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10380"/>
  </bookViews>
  <sheets>
    <sheet name="GTR Corn Table" sheetId="6" r:id="rId1"/>
    <sheet name="Total" sheetId="7" r:id="rId2"/>
    <sheet name="Japan" sheetId="1" r:id="rId3"/>
    <sheet name="Mexico" sheetId="2" r:id="rId4"/>
    <sheet name="Taiwan" sheetId="4" r:id="rId5"/>
    <sheet name="Korea" sheetId="3" r:id="rId6"/>
    <sheet name="Egypt" sheetId="5" r:id="rId7"/>
  </sheets>
  <externalReferences>
    <externalReference r:id="rId8"/>
  </externalReferences>
  <definedNames>
    <definedName name="_xlnm.Print_Area" localSheetId="0">'GTR Corn Table'!#REF!</definedName>
  </definedNames>
  <calcPr calcId="145621"/>
</workbook>
</file>

<file path=xl/calcChain.xml><?xml version="1.0" encoding="utf-8"?>
<calcChain xmlns="http://schemas.openxmlformats.org/spreadsheetml/2006/main">
  <c r="A423" i="7" l="1"/>
  <c r="B423" i="7"/>
  <c r="C423" i="7"/>
  <c r="D423" i="7"/>
  <c r="E423" i="7"/>
  <c r="F423" i="7"/>
  <c r="G423" i="7"/>
  <c r="A424" i="7"/>
  <c r="B424" i="7"/>
  <c r="C424" i="7"/>
  <c r="D424" i="7"/>
  <c r="E424" i="7"/>
  <c r="F424" i="7"/>
  <c r="G424" i="7"/>
  <c r="A425" i="7"/>
  <c r="B425" i="7"/>
  <c r="C425" i="7"/>
  <c r="D425" i="7"/>
  <c r="E425" i="7"/>
  <c r="F425" i="7"/>
  <c r="G425" i="7"/>
  <c r="A426" i="7"/>
  <c r="B426" i="7"/>
  <c r="C426" i="7"/>
  <c r="D426" i="7"/>
  <c r="E426" i="7"/>
  <c r="F426" i="7"/>
  <c r="G426" i="7"/>
  <c r="A427" i="7"/>
  <c r="B427" i="7"/>
  <c r="C427" i="7"/>
  <c r="D427" i="7"/>
  <c r="E427" i="7"/>
  <c r="F427" i="7"/>
  <c r="G427" i="7"/>
  <c r="A428" i="7"/>
  <c r="B428" i="7"/>
  <c r="C428" i="7"/>
  <c r="D428" i="7"/>
  <c r="E428" i="7"/>
  <c r="F428" i="7"/>
  <c r="G428" i="7"/>
  <c r="A429" i="7"/>
  <c r="B429" i="7"/>
  <c r="C429" i="7"/>
  <c r="D429" i="7"/>
  <c r="E429" i="7"/>
  <c r="F429" i="7"/>
  <c r="G429" i="7"/>
  <c r="A430" i="7"/>
  <c r="B430" i="7"/>
  <c r="C430" i="7"/>
  <c r="D430" i="7"/>
  <c r="E430" i="7"/>
  <c r="F430" i="7"/>
  <c r="G430" i="7"/>
  <c r="A431" i="7"/>
  <c r="B431" i="7"/>
  <c r="C431" i="7"/>
  <c r="D431" i="7"/>
  <c r="E431" i="7"/>
  <c r="F431" i="7"/>
  <c r="G431" i="7"/>
  <c r="A432" i="7"/>
  <c r="B432" i="7"/>
  <c r="C432" i="7"/>
  <c r="D432" i="7"/>
  <c r="E432" i="7"/>
  <c r="F432" i="7"/>
  <c r="G432" i="7"/>
  <c r="A433" i="7"/>
  <c r="B433" i="7"/>
  <c r="C433" i="7"/>
  <c r="D433" i="7"/>
  <c r="E433" i="7"/>
  <c r="F433" i="7"/>
  <c r="G433" i="7"/>
  <c r="A434" i="7"/>
  <c r="B434" i="7"/>
  <c r="C434" i="7"/>
  <c r="D434" i="7"/>
  <c r="E434" i="7"/>
  <c r="F434" i="7"/>
  <c r="G434" i="7"/>
  <c r="A435" i="7"/>
  <c r="B435" i="7"/>
  <c r="C435" i="7"/>
  <c r="D435" i="7"/>
  <c r="E435" i="7"/>
  <c r="F435" i="7"/>
  <c r="G435" i="7"/>
  <c r="A436" i="7"/>
  <c r="B436" i="7"/>
  <c r="C436" i="7"/>
  <c r="D436" i="7"/>
  <c r="E436" i="7"/>
  <c r="F436" i="7"/>
  <c r="G436" i="7"/>
  <c r="A437" i="7"/>
  <c r="B437" i="7"/>
  <c r="C437" i="7"/>
  <c r="D437" i="7"/>
  <c r="E437" i="7"/>
  <c r="F437" i="7"/>
  <c r="G437" i="7"/>
  <c r="A438" i="7"/>
  <c r="B438" i="7"/>
  <c r="C438" i="7"/>
  <c r="D438" i="7"/>
  <c r="E438" i="7"/>
  <c r="F438" i="7"/>
  <c r="G438" i="7"/>
  <c r="A439" i="7"/>
  <c r="B439" i="7"/>
  <c r="C439" i="7"/>
  <c r="D439" i="7"/>
  <c r="E439" i="7"/>
  <c r="F439" i="7"/>
  <c r="G439" i="7"/>
  <c r="A440" i="7"/>
  <c r="B440" i="7"/>
  <c r="C440" i="7"/>
  <c r="D440" i="7"/>
  <c r="E440" i="7"/>
  <c r="F440" i="7"/>
  <c r="G440" i="7"/>
  <c r="A441" i="7"/>
  <c r="B441" i="7"/>
  <c r="C441" i="7"/>
  <c r="D441" i="7"/>
  <c r="E441" i="7"/>
  <c r="F441" i="7"/>
  <c r="G441" i="7"/>
  <c r="A442" i="7"/>
  <c r="B442" i="7"/>
  <c r="C442" i="7"/>
  <c r="D442" i="7"/>
  <c r="E442" i="7"/>
  <c r="F442" i="7"/>
  <c r="G442" i="7"/>
  <c r="A443" i="7"/>
  <c r="B443" i="7"/>
  <c r="C443" i="7"/>
  <c r="D443" i="7"/>
  <c r="E443" i="7"/>
  <c r="F443" i="7"/>
  <c r="G443" i="7"/>
  <c r="A444" i="7"/>
  <c r="B444" i="7"/>
  <c r="C444" i="7"/>
  <c r="D444" i="7"/>
  <c r="E444" i="7"/>
  <c r="F444" i="7"/>
  <c r="G444" i="7"/>
  <c r="A445" i="7"/>
  <c r="B445" i="7"/>
  <c r="C445" i="7"/>
  <c r="D445" i="7"/>
  <c r="E445" i="7"/>
  <c r="F445" i="7"/>
  <c r="G445" i="7"/>
  <c r="A446" i="7"/>
  <c r="B446" i="7"/>
  <c r="C446" i="7"/>
  <c r="D446" i="7"/>
  <c r="E446" i="7"/>
  <c r="F446" i="7"/>
  <c r="G446" i="7"/>
  <c r="A447" i="7"/>
  <c r="B447" i="7"/>
  <c r="C447" i="7"/>
  <c r="D447" i="7"/>
  <c r="E447" i="7"/>
  <c r="F447" i="7"/>
  <c r="G447" i="7"/>
  <c r="A448" i="7"/>
  <c r="B448" i="7"/>
  <c r="C448" i="7"/>
  <c r="D448" i="7"/>
  <c r="E448" i="7"/>
  <c r="F448" i="7"/>
  <c r="G448" i="7"/>
  <c r="A449" i="7"/>
  <c r="B449" i="7"/>
  <c r="C449" i="7"/>
  <c r="D449" i="7"/>
  <c r="E449" i="7"/>
  <c r="F449" i="7"/>
  <c r="G449" i="7"/>
  <c r="A450" i="7"/>
  <c r="B450" i="7"/>
  <c r="C450" i="7"/>
  <c r="D450" i="7"/>
  <c r="E450" i="7"/>
  <c r="F450" i="7"/>
  <c r="G450" i="7"/>
  <c r="A451" i="7"/>
  <c r="B451" i="7"/>
  <c r="C451" i="7"/>
  <c r="D451" i="7"/>
  <c r="E451" i="7"/>
  <c r="F451" i="7"/>
  <c r="G451" i="7"/>
  <c r="A452" i="7"/>
  <c r="B452" i="7"/>
  <c r="C452" i="7"/>
  <c r="D452" i="7"/>
  <c r="E452" i="7"/>
  <c r="F452" i="7"/>
  <c r="G452" i="7"/>
  <c r="G460" i="5" l="1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G413" i="5"/>
  <c r="F413" i="5"/>
  <c r="E413" i="5"/>
  <c r="D413" i="5"/>
  <c r="C413" i="5"/>
  <c r="B413" i="5"/>
  <c r="A413" i="5"/>
  <c r="G412" i="5"/>
  <c r="F412" i="5"/>
  <c r="E412" i="5"/>
  <c r="D412" i="5"/>
  <c r="C412" i="5"/>
  <c r="B412" i="5"/>
  <c r="A412" i="5"/>
  <c r="G411" i="5"/>
  <c r="F411" i="5"/>
  <c r="E411" i="5"/>
  <c r="D411" i="5"/>
  <c r="C411" i="5"/>
  <c r="B411" i="5"/>
  <c r="A411" i="5"/>
  <c r="G410" i="5"/>
  <c r="F410" i="5"/>
  <c r="E410" i="5"/>
  <c r="D410" i="5"/>
  <c r="C410" i="5"/>
  <c r="B410" i="5"/>
  <c r="A410" i="5"/>
  <c r="G409" i="5"/>
  <c r="F409" i="5"/>
  <c r="E409" i="5"/>
  <c r="D409" i="5"/>
  <c r="C409" i="5"/>
  <c r="B409" i="5"/>
  <c r="A409" i="5"/>
  <c r="G408" i="5"/>
  <c r="F408" i="5"/>
  <c r="E408" i="5"/>
  <c r="D408" i="5"/>
  <c r="C408" i="5"/>
  <c r="B408" i="5"/>
  <c r="A408" i="5"/>
  <c r="G407" i="5"/>
  <c r="F407" i="5"/>
  <c r="E407" i="5"/>
  <c r="D407" i="5"/>
  <c r="C407" i="5"/>
  <c r="B407" i="5"/>
  <c r="A407" i="5"/>
  <c r="G406" i="5"/>
  <c r="F406" i="5"/>
  <c r="E406" i="5"/>
  <c r="D406" i="5"/>
  <c r="C406" i="5"/>
  <c r="B406" i="5"/>
  <c r="A406" i="5"/>
  <c r="G405" i="5"/>
  <c r="F405" i="5"/>
  <c r="E405" i="5"/>
  <c r="D405" i="5"/>
  <c r="C405" i="5"/>
  <c r="B405" i="5"/>
  <c r="A405" i="5"/>
  <c r="G404" i="5"/>
  <c r="F404" i="5"/>
  <c r="E404" i="5"/>
  <c r="D404" i="5"/>
  <c r="C404" i="5"/>
  <c r="B404" i="5"/>
  <c r="A404" i="5"/>
  <c r="G403" i="5"/>
  <c r="F403" i="5"/>
  <c r="E403" i="5"/>
  <c r="D403" i="5"/>
  <c r="C403" i="5"/>
  <c r="B403" i="5"/>
  <c r="A403" i="5"/>
  <c r="G402" i="5"/>
  <c r="F402" i="5"/>
  <c r="E402" i="5"/>
  <c r="D402" i="5"/>
  <c r="C402" i="5"/>
  <c r="B402" i="5"/>
  <c r="A402" i="5"/>
  <c r="G401" i="5"/>
  <c r="F401" i="5"/>
  <c r="E401" i="5"/>
  <c r="D401" i="5"/>
  <c r="C401" i="5"/>
  <c r="B401" i="5"/>
  <c r="A401" i="5"/>
  <c r="G400" i="5"/>
  <c r="F400" i="5"/>
  <c r="E400" i="5"/>
  <c r="D400" i="5"/>
  <c r="C400" i="5"/>
  <c r="B400" i="5"/>
  <c r="A400" i="5"/>
  <c r="G399" i="5"/>
  <c r="F399" i="5"/>
  <c r="E399" i="5"/>
  <c r="D399" i="5"/>
  <c r="C399" i="5"/>
  <c r="B399" i="5"/>
  <c r="A399" i="5"/>
  <c r="G398" i="5"/>
  <c r="F398" i="5"/>
  <c r="E398" i="5"/>
  <c r="D398" i="5"/>
  <c r="C398" i="5"/>
  <c r="B398" i="5"/>
  <c r="A398" i="5"/>
  <c r="G397" i="5"/>
  <c r="F397" i="5"/>
  <c r="E397" i="5"/>
  <c r="D397" i="5"/>
  <c r="C397" i="5"/>
  <c r="B397" i="5"/>
  <c r="A397" i="5"/>
  <c r="G396" i="5"/>
  <c r="F396" i="5"/>
  <c r="E396" i="5"/>
  <c r="D396" i="5"/>
  <c r="C396" i="5"/>
  <c r="B396" i="5"/>
  <c r="A396" i="5"/>
  <c r="G395" i="5"/>
  <c r="F395" i="5"/>
  <c r="E395" i="5"/>
  <c r="D395" i="5"/>
  <c r="C395" i="5"/>
  <c r="B395" i="5"/>
  <c r="A395" i="5"/>
  <c r="G394" i="5"/>
  <c r="F394" i="5"/>
  <c r="E394" i="5"/>
  <c r="D394" i="5"/>
  <c r="C394" i="5"/>
  <c r="B394" i="5"/>
  <c r="A394" i="5"/>
  <c r="G393" i="5"/>
  <c r="F393" i="5"/>
  <c r="E393" i="5"/>
  <c r="D393" i="5"/>
  <c r="C393" i="5"/>
  <c r="B393" i="5"/>
  <c r="A393" i="5"/>
  <c r="G392" i="5"/>
  <c r="F392" i="5"/>
  <c r="E392" i="5"/>
  <c r="D392" i="5"/>
  <c r="C392" i="5"/>
  <c r="B392" i="5"/>
  <c r="A392" i="5"/>
  <c r="G391" i="5"/>
  <c r="F391" i="5"/>
  <c r="E391" i="5"/>
  <c r="D391" i="5"/>
  <c r="C391" i="5"/>
  <c r="B391" i="5"/>
  <c r="A391" i="5"/>
  <c r="G390" i="5"/>
  <c r="F390" i="5"/>
  <c r="E390" i="5"/>
  <c r="D390" i="5"/>
  <c r="C390" i="5"/>
  <c r="B390" i="5"/>
  <c r="A390" i="5"/>
  <c r="G389" i="5"/>
  <c r="F389" i="5"/>
  <c r="E389" i="5"/>
  <c r="D389" i="5"/>
  <c r="C389" i="5"/>
  <c r="B389" i="5"/>
  <c r="A389" i="5"/>
  <c r="G388" i="5"/>
  <c r="F388" i="5"/>
  <c r="E388" i="5"/>
  <c r="D388" i="5"/>
  <c r="C388" i="5"/>
  <c r="B388" i="5"/>
  <c r="A388" i="5"/>
  <c r="G387" i="5"/>
  <c r="F387" i="5"/>
  <c r="E387" i="5"/>
  <c r="D387" i="5"/>
  <c r="C387" i="5"/>
  <c r="B387" i="5"/>
  <c r="A387" i="5"/>
  <c r="G386" i="5"/>
  <c r="F386" i="5"/>
  <c r="E386" i="5"/>
  <c r="D386" i="5"/>
  <c r="C386" i="5"/>
  <c r="B386" i="5"/>
  <c r="A386" i="5"/>
  <c r="G385" i="5"/>
  <c r="F385" i="5"/>
  <c r="E385" i="5"/>
  <c r="D385" i="5"/>
  <c r="C385" i="5"/>
  <c r="B385" i="5"/>
  <c r="A385" i="5"/>
  <c r="G384" i="5"/>
  <c r="F384" i="5"/>
  <c r="E384" i="5"/>
  <c r="D384" i="5"/>
  <c r="C384" i="5"/>
  <c r="B384" i="5"/>
  <c r="A384" i="5"/>
  <c r="G383" i="5"/>
  <c r="F383" i="5"/>
  <c r="E383" i="5"/>
  <c r="D383" i="5"/>
  <c r="C383" i="5"/>
  <c r="B383" i="5"/>
  <c r="A383" i="5"/>
  <c r="G382" i="5"/>
  <c r="F382" i="5"/>
  <c r="E382" i="5"/>
  <c r="D382" i="5"/>
  <c r="C382" i="5"/>
  <c r="B382" i="5"/>
  <c r="A382" i="5"/>
  <c r="G381" i="5"/>
  <c r="F381" i="5"/>
  <c r="E381" i="5"/>
  <c r="D381" i="5"/>
  <c r="C381" i="5"/>
  <c r="B381" i="5"/>
  <c r="A381" i="5"/>
  <c r="G380" i="5"/>
  <c r="F380" i="5"/>
  <c r="E380" i="5"/>
  <c r="D380" i="5"/>
  <c r="C380" i="5"/>
  <c r="B380" i="5"/>
  <c r="A380" i="5"/>
  <c r="G379" i="5"/>
  <c r="F379" i="5"/>
  <c r="E379" i="5"/>
  <c r="D379" i="5"/>
  <c r="C379" i="5"/>
  <c r="B379" i="5"/>
  <c r="A379" i="5"/>
  <c r="G378" i="5"/>
  <c r="F378" i="5"/>
  <c r="E378" i="5"/>
  <c r="D378" i="5"/>
  <c r="C378" i="5"/>
  <c r="B378" i="5"/>
  <c r="A378" i="5"/>
  <c r="G377" i="5"/>
  <c r="F377" i="5"/>
  <c r="E377" i="5"/>
  <c r="D377" i="5"/>
  <c r="C377" i="5"/>
  <c r="B377" i="5"/>
  <c r="A377" i="5"/>
  <c r="G376" i="5"/>
  <c r="F376" i="5"/>
  <c r="E376" i="5"/>
  <c r="D376" i="5"/>
  <c r="C376" i="5"/>
  <c r="B376" i="5"/>
  <c r="A376" i="5"/>
  <c r="G375" i="5"/>
  <c r="F375" i="5"/>
  <c r="E375" i="5"/>
  <c r="D375" i="5"/>
  <c r="C375" i="5"/>
  <c r="B375" i="5"/>
  <c r="A375" i="5"/>
  <c r="G374" i="5"/>
  <c r="F374" i="5"/>
  <c r="E374" i="5"/>
  <c r="D374" i="5"/>
  <c r="C374" i="5"/>
  <c r="B374" i="5"/>
  <c r="A374" i="5"/>
  <c r="G373" i="5"/>
  <c r="F373" i="5"/>
  <c r="E373" i="5"/>
  <c r="D373" i="5"/>
  <c r="C373" i="5"/>
  <c r="B373" i="5"/>
  <c r="A373" i="5"/>
  <c r="G372" i="5"/>
  <c r="F372" i="5"/>
  <c r="E372" i="5"/>
  <c r="D372" i="5"/>
  <c r="C372" i="5"/>
  <c r="B372" i="5"/>
  <c r="A372" i="5"/>
  <c r="G371" i="5"/>
  <c r="F371" i="5"/>
  <c r="E371" i="5"/>
  <c r="D371" i="5"/>
  <c r="C371" i="5"/>
  <c r="B371" i="5"/>
  <c r="A371" i="5"/>
  <c r="G370" i="5"/>
  <c r="F370" i="5"/>
  <c r="E370" i="5"/>
  <c r="D370" i="5"/>
  <c r="C370" i="5"/>
  <c r="B370" i="5"/>
  <c r="A370" i="5"/>
  <c r="G369" i="5"/>
  <c r="F369" i="5"/>
  <c r="E369" i="5"/>
  <c r="D369" i="5"/>
  <c r="C369" i="5"/>
  <c r="B369" i="5"/>
  <c r="A369" i="5"/>
  <c r="G368" i="5"/>
  <c r="F368" i="5"/>
  <c r="E368" i="5"/>
  <c r="D368" i="5"/>
  <c r="C368" i="5"/>
  <c r="B368" i="5"/>
  <c r="A368" i="5"/>
  <c r="G367" i="5"/>
  <c r="F367" i="5"/>
  <c r="E367" i="5"/>
  <c r="D367" i="5"/>
  <c r="C367" i="5"/>
  <c r="B367" i="5"/>
  <c r="A367" i="5"/>
  <c r="G366" i="5"/>
  <c r="F366" i="5"/>
  <c r="E366" i="5"/>
  <c r="D366" i="5"/>
  <c r="C366" i="5"/>
  <c r="B366" i="5"/>
  <c r="A366" i="5"/>
  <c r="G365" i="5"/>
  <c r="F365" i="5"/>
  <c r="E365" i="5"/>
  <c r="D365" i="5"/>
  <c r="C365" i="5"/>
  <c r="B365" i="5"/>
  <c r="A365" i="5"/>
  <c r="G364" i="5"/>
  <c r="F364" i="5"/>
  <c r="E364" i="5"/>
  <c r="D364" i="5"/>
  <c r="C364" i="5"/>
  <c r="B364" i="5"/>
  <c r="A364" i="5"/>
  <c r="G363" i="5"/>
  <c r="F363" i="5"/>
  <c r="E363" i="5"/>
  <c r="D363" i="5"/>
  <c r="C363" i="5"/>
  <c r="B363" i="5"/>
  <c r="A363" i="5"/>
  <c r="G362" i="5"/>
  <c r="F362" i="5"/>
  <c r="E362" i="5"/>
  <c r="D362" i="5"/>
  <c r="C362" i="5"/>
  <c r="B362" i="5"/>
  <c r="A362" i="5"/>
  <c r="G361" i="5"/>
  <c r="F361" i="5"/>
  <c r="E361" i="5"/>
  <c r="D361" i="5"/>
  <c r="C361" i="5"/>
  <c r="B361" i="5"/>
  <c r="A361" i="5"/>
  <c r="G360" i="5"/>
  <c r="F360" i="5"/>
  <c r="E360" i="5"/>
  <c r="D360" i="5"/>
  <c r="C360" i="5"/>
  <c r="B360" i="5"/>
  <c r="A360" i="5"/>
  <c r="G359" i="5"/>
  <c r="F359" i="5"/>
  <c r="E359" i="5"/>
  <c r="D359" i="5"/>
  <c r="C359" i="5"/>
  <c r="B359" i="5"/>
  <c r="A359" i="5"/>
  <c r="G358" i="5"/>
  <c r="F358" i="5"/>
  <c r="E358" i="5"/>
  <c r="D358" i="5"/>
  <c r="C358" i="5"/>
  <c r="B358" i="5"/>
  <c r="A358" i="5"/>
  <c r="G357" i="5"/>
  <c r="F357" i="5"/>
  <c r="E357" i="5"/>
  <c r="D357" i="5"/>
  <c r="C357" i="5"/>
  <c r="B357" i="5"/>
  <c r="A357" i="5"/>
  <c r="G356" i="5"/>
  <c r="F356" i="5"/>
  <c r="E356" i="5"/>
  <c r="D356" i="5"/>
  <c r="C356" i="5"/>
  <c r="B356" i="5"/>
  <c r="A356" i="5"/>
  <c r="G355" i="5"/>
  <c r="F355" i="5"/>
  <c r="E355" i="5"/>
  <c r="D355" i="5"/>
  <c r="C355" i="5"/>
  <c r="B355" i="5"/>
  <c r="A355" i="5"/>
  <c r="G354" i="5"/>
  <c r="F354" i="5"/>
  <c r="E354" i="5"/>
  <c r="D354" i="5"/>
  <c r="C354" i="5"/>
  <c r="B354" i="5"/>
  <c r="A354" i="5"/>
  <c r="G353" i="5"/>
  <c r="F353" i="5"/>
  <c r="E353" i="5"/>
  <c r="D353" i="5"/>
  <c r="C353" i="5"/>
  <c r="B353" i="5"/>
  <c r="A353" i="5"/>
  <c r="G352" i="5"/>
  <c r="F352" i="5"/>
  <c r="E352" i="5"/>
  <c r="D352" i="5"/>
  <c r="C352" i="5"/>
  <c r="B352" i="5"/>
  <c r="A352" i="5"/>
  <c r="G351" i="5"/>
  <c r="F351" i="5"/>
  <c r="E351" i="5"/>
  <c r="D351" i="5"/>
  <c r="C351" i="5"/>
  <c r="B351" i="5"/>
  <c r="A351" i="5"/>
  <c r="G350" i="5"/>
  <c r="F350" i="5"/>
  <c r="E350" i="5"/>
  <c r="D350" i="5"/>
  <c r="C350" i="5"/>
  <c r="B350" i="5"/>
  <c r="A350" i="5"/>
  <c r="G349" i="5"/>
  <c r="F349" i="5"/>
  <c r="E349" i="5"/>
  <c r="D349" i="5"/>
  <c r="C349" i="5"/>
  <c r="B349" i="5"/>
  <c r="A349" i="5"/>
  <c r="G348" i="5"/>
  <c r="F348" i="5"/>
  <c r="E348" i="5"/>
  <c r="D348" i="5"/>
  <c r="C348" i="5"/>
  <c r="B348" i="5"/>
  <c r="A348" i="5"/>
  <c r="G347" i="5"/>
  <c r="F347" i="5"/>
  <c r="E347" i="5"/>
  <c r="D347" i="5"/>
  <c r="C347" i="5"/>
  <c r="B347" i="5"/>
  <c r="A347" i="5"/>
  <c r="G346" i="5"/>
  <c r="F346" i="5"/>
  <c r="E346" i="5"/>
  <c r="D346" i="5"/>
  <c r="C346" i="5"/>
  <c r="B346" i="5"/>
  <c r="A346" i="5"/>
  <c r="G345" i="5"/>
  <c r="F345" i="5"/>
  <c r="E345" i="5"/>
  <c r="D345" i="5"/>
  <c r="C345" i="5"/>
  <c r="B345" i="5"/>
  <c r="A345" i="5"/>
  <c r="G344" i="5"/>
  <c r="F344" i="5"/>
  <c r="E344" i="5"/>
  <c r="D344" i="5"/>
  <c r="C344" i="5"/>
  <c r="B344" i="5"/>
  <c r="A344" i="5"/>
  <c r="G343" i="5"/>
  <c r="F343" i="5"/>
  <c r="E343" i="5"/>
  <c r="D343" i="5"/>
  <c r="C343" i="5"/>
  <c r="B343" i="5"/>
  <c r="A343" i="5"/>
  <c r="G342" i="5"/>
  <c r="F342" i="5"/>
  <c r="E342" i="5"/>
  <c r="D342" i="5"/>
  <c r="C342" i="5"/>
  <c r="B342" i="5"/>
  <c r="A342" i="5"/>
  <c r="G341" i="5"/>
  <c r="F341" i="5"/>
  <c r="E341" i="5"/>
  <c r="D341" i="5"/>
  <c r="C341" i="5"/>
  <c r="B341" i="5"/>
  <c r="A341" i="5"/>
  <c r="G340" i="5"/>
  <c r="F340" i="5"/>
  <c r="E340" i="5"/>
  <c r="D340" i="5"/>
  <c r="C340" i="5"/>
  <c r="B340" i="5"/>
  <c r="A340" i="5"/>
  <c r="G339" i="5"/>
  <c r="F339" i="5"/>
  <c r="E339" i="5"/>
  <c r="D339" i="5"/>
  <c r="C339" i="5"/>
  <c r="B339" i="5"/>
  <c r="A339" i="5"/>
  <c r="G338" i="5"/>
  <c r="F338" i="5"/>
  <c r="E338" i="5"/>
  <c r="D338" i="5"/>
  <c r="C338" i="5"/>
  <c r="B338" i="5"/>
  <c r="A338" i="5"/>
  <c r="G337" i="5"/>
  <c r="F337" i="5"/>
  <c r="E337" i="5"/>
  <c r="D337" i="5"/>
  <c r="C337" i="5"/>
  <c r="B337" i="5"/>
  <c r="A337" i="5"/>
  <c r="G336" i="5"/>
  <c r="F336" i="5"/>
  <c r="E336" i="5"/>
  <c r="D336" i="5"/>
  <c r="C336" i="5"/>
  <c r="B336" i="5"/>
  <c r="A336" i="5"/>
  <c r="G335" i="5"/>
  <c r="F335" i="5"/>
  <c r="E335" i="5"/>
  <c r="D335" i="5"/>
  <c r="C335" i="5"/>
  <c r="B335" i="5"/>
  <c r="A335" i="5"/>
  <c r="G334" i="5"/>
  <c r="F334" i="5"/>
  <c r="E334" i="5"/>
  <c r="D334" i="5"/>
  <c r="C334" i="5"/>
  <c r="B334" i="5"/>
  <c r="A334" i="5"/>
  <c r="G333" i="5"/>
  <c r="F333" i="5"/>
  <c r="E333" i="5"/>
  <c r="D333" i="5"/>
  <c r="C333" i="5"/>
  <c r="B333" i="5"/>
  <c r="A333" i="5"/>
  <c r="G332" i="5"/>
  <c r="F332" i="5"/>
  <c r="E332" i="5"/>
  <c r="D332" i="5"/>
  <c r="C332" i="5"/>
  <c r="B332" i="5"/>
  <c r="A332" i="5"/>
  <c r="G331" i="5"/>
  <c r="F331" i="5"/>
  <c r="E331" i="5"/>
  <c r="D331" i="5"/>
  <c r="C331" i="5"/>
  <c r="B331" i="5"/>
  <c r="A331" i="5"/>
  <c r="G330" i="5"/>
  <c r="F330" i="5"/>
  <c r="E330" i="5"/>
  <c r="D330" i="5"/>
  <c r="C330" i="5"/>
  <c r="B330" i="5"/>
  <c r="A330" i="5"/>
  <c r="G329" i="5"/>
  <c r="F329" i="5"/>
  <c r="E329" i="5"/>
  <c r="D329" i="5"/>
  <c r="C329" i="5"/>
  <c r="B329" i="5"/>
  <c r="A329" i="5"/>
  <c r="G328" i="5"/>
  <c r="F328" i="5"/>
  <c r="E328" i="5"/>
  <c r="D328" i="5"/>
  <c r="C328" i="5"/>
  <c r="B328" i="5"/>
  <c r="A328" i="5"/>
  <c r="G327" i="5"/>
  <c r="F327" i="5"/>
  <c r="E327" i="5"/>
  <c r="D327" i="5"/>
  <c r="C327" i="5"/>
  <c r="B327" i="5"/>
  <c r="A327" i="5"/>
  <c r="G326" i="5"/>
  <c r="F326" i="5"/>
  <c r="E326" i="5"/>
  <c r="D326" i="5"/>
  <c r="C326" i="5"/>
  <c r="B326" i="5"/>
  <c r="A326" i="5"/>
  <c r="G325" i="5"/>
  <c r="F325" i="5"/>
  <c r="E325" i="5"/>
  <c r="D325" i="5"/>
  <c r="C325" i="5"/>
  <c r="B325" i="5"/>
  <c r="A325" i="5"/>
  <c r="G324" i="5"/>
  <c r="F324" i="5"/>
  <c r="E324" i="5"/>
  <c r="D324" i="5"/>
  <c r="C324" i="5"/>
  <c r="B324" i="5"/>
  <c r="A324" i="5"/>
  <c r="G323" i="5"/>
  <c r="F323" i="5"/>
  <c r="E323" i="5"/>
  <c r="D323" i="5"/>
  <c r="C323" i="5"/>
  <c r="B323" i="5"/>
  <c r="A323" i="5"/>
  <c r="G322" i="5"/>
  <c r="F322" i="5"/>
  <c r="E322" i="5"/>
  <c r="D322" i="5"/>
  <c r="C322" i="5"/>
  <c r="B322" i="5"/>
  <c r="A322" i="5"/>
  <c r="G321" i="5"/>
  <c r="F321" i="5"/>
  <c r="E321" i="5"/>
  <c r="D321" i="5"/>
  <c r="C321" i="5"/>
  <c r="B321" i="5"/>
  <c r="A321" i="5"/>
  <c r="G320" i="5"/>
  <c r="F320" i="5"/>
  <c r="E320" i="5"/>
  <c r="D320" i="5"/>
  <c r="C320" i="5"/>
  <c r="B320" i="5"/>
  <c r="A320" i="5"/>
  <c r="G319" i="5"/>
  <c r="F319" i="5"/>
  <c r="E319" i="5"/>
  <c r="D319" i="5"/>
  <c r="C319" i="5"/>
  <c r="B319" i="5"/>
  <c r="A319" i="5"/>
  <c r="G318" i="5"/>
  <c r="F318" i="5"/>
  <c r="E318" i="5"/>
  <c r="D318" i="5"/>
  <c r="C318" i="5"/>
  <c r="B318" i="5"/>
  <c r="A318" i="5"/>
  <c r="G317" i="5"/>
  <c r="F317" i="5"/>
  <c r="E317" i="5"/>
  <c r="D317" i="5"/>
  <c r="C317" i="5"/>
  <c r="B317" i="5"/>
  <c r="A317" i="5"/>
  <c r="G316" i="5"/>
  <c r="F316" i="5"/>
  <c r="E316" i="5"/>
  <c r="D316" i="5"/>
  <c r="C316" i="5"/>
  <c r="B316" i="5"/>
  <c r="A316" i="5"/>
  <c r="G315" i="5"/>
  <c r="F315" i="5"/>
  <c r="E315" i="5"/>
  <c r="D315" i="5"/>
  <c r="C315" i="5"/>
  <c r="B315" i="5"/>
  <c r="A315" i="5"/>
  <c r="G314" i="5"/>
  <c r="F314" i="5"/>
  <c r="E314" i="5"/>
  <c r="D314" i="5"/>
  <c r="C314" i="5"/>
  <c r="B314" i="5"/>
  <c r="A314" i="5"/>
  <c r="G313" i="5"/>
  <c r="F313" i="5"/>
  <c r="E313" i="5"/>
  <c r="D313" i="5"/>
  <c r="C313" i="5"/>
  <c r="B313" i="5"/>
  <c r="A313" i="5"/>
  <c r="G312" i="5"/>
  <c r="F312" i="5"/>
  <c r="E312" i="5"/>
  <c r="D312" i="5"/>
  <c r="C312" i="5"/>
  <c r="B312" i="5"/>
  <c r="A312" i="5"/>
  <c r="G311" i="5"/>
  <c r="F311" i="5"/>
  <c r="E311" i="5"/>
  <c r="D311" i="5"/>
  <c r="C311" i="5"/>
  <c r="B311" i="5"/>
  <c r="A311" i="5"/>
  <c r="G310" i="5"/>
  <c r="F310" i="5"/>
  <c r="E310" i="5"/>
  <c r="D310" i="5"/>
  <c r="C310" i="5"/>
  <c r="B310" i="5"/>
  <c r="A310" i="5"/>
  <c r="G309" i="5"/>
  <c r="F309" i="5"/>
  <c r="E309" i="5"/>
  <c r="D309" i="5"/>
  <c r="C309" i="5"/>
  <c r="B309" i="5"/>
  <c r="A309" i="5"/>
  <c r="G308" i="5"/>
  <c r="F308" i="5"/>
  <c r="E308" i="5"/>
  <c r="D308" i="5"/>
  <c r="C308" i="5"/>
  <c r="B308" i="5"/>
  <c r="A308" i="5"/>
  <c r="G307" i="5"/>
  <c r="F307" i="5"/>
  <c r="E307" i="5"/>
  <c r="D307" i="5"/>
  <c r="C307" i="5"/>
  <c r="B307" i="5"/>
  <c r="A307" i="5"/>
  <c r="G306" i="5"/>
  <c r="F306" i="5"/>
  <c r="E306" i="5"/>
  <c r="D306" i="5"/>
  <c r="C306" i="5"/>
  <c r="B306" i="5"/>
  <c r="A306" i="5"/>
  <c r="G305" i="5"/>
  <c r="F305" i="5"/>
  <c r="E305" i="5"/>
  <c r="D305" i="5"/>
  <c r="C305" i="5"/>
  <c r="B305" i="5"/>
  <c r="A305" i="5"/>
  <c r="G304" i="5"/>
  <c r="F304" i="5"/>
  <c r="E304" i="5"/>
  <c r="D304" i="5"/>
  <c r="C304" i="5"/>
  <c r="B304" i="5"/>
  <c r="A304" i="5"/>
  <c r="G303" i="5"/>
  <c r="F303" i="5"/>
  <c r="E303" i="5"/>
  <c r="D303" i="5"/>
  <c r="C303" i="5"/>
  <c r="B303" i="5"/>
  <c r="A303" i="5"/>
  <c r="G302" i="5"/>
  <c r="F302" i="5"/>
  <c r="E302" i="5"/>
  <c r="D302" i="5"/>
  <c r="C302" i="5"/>
  <c r="B302" i="5"/>
  <c r="A302" i="5"/>
  <c r="G301" i="5"/>
  <c r="F301" i="5"/>
  <c r="E301" i="5"/>
  <c r="D301" i="5"/>
  <c r="C301" i="5"/>
  <c r="B301" i="5"/>
  <c r="A301" i="5"/>
  <c r="G300" i="5"/>
  <c r="F300" i="5"/>
  <c r="E300" i="5"/>
  <c r="D300" i="5"/>
  <c r="C300" i="5"/>
  <c r="B300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G360" i="3"/>
  <c r="F360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G360" i="4"/>
  <c r="F360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F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G308" i="7"/>
  <c r="F308" i="7"/>
  <c r="E308" i="7"/>
  <c r="D308" i="7"/>
  <c r="C308" i="7"/>
  <c r="B308" i="7"/>
  <c r="A308" i="7"/>
  <c r="G307" i="7"/>
  <c r="F307" i="7"/>
  <c r="E307" i="7"/>
  <c r="D307" i="7"/>
  <c r="C307" i="7"/>
  <c r="B307" i="7"/>
  <c r="A307" i="7"/>
  <c r="G306" i="7"/>
  <c r="F306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</calcChain>
</file>

<file path=xl/sharedStrings.xml><?xml version="1.0" encoding="utf-8"?>
<sst xmlns="http://schemas.openxmlformats.org/spreadsheetml/2006/main" count="66" uniqueCount="13">
  <si>
    <t>Japan</t>
  </si>
  <si>
    <t>Accumulated Exports</t>
  </si>
  <si>
    <t>Total Commitments</t>
  </si>
  <si>
    <t>Mexico</t>
  </si>
  <si>
    <t>Egypt</t>
  </si>
  <si>
    <t>Unshipped Balance</t>
  </si>
  <si>
    <t>Taiwan</t>
  </si>
  <si>
    <t>Korea</t>
  </si>
  <si>
    <t>US Total</t>
  </si>
  <si>
    <t>Export Sales</t>
  </si>
  <si>
    <t>this year</t>
  </si>
  <si>
    <t>last year</t>
  </si>
  <si>
    <t xml:space="preserve">this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</si>
</sst>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00"/>
    <numFmt numFmtId="166" formatCode="#,##0.0000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Border="1"/>
    <xf numFmtId="15" fontId="0" fillId="0" borderId="0" xfId="0" applyNumberFormat="1"/>
    <xf numFmtId="0" fontId="6" fillId="2" borderId="0" xfId="0" applyFont="1" applyFill="1" applyBorder="1" applyAlignment="1"/>
    <xf numFmtId="0" fontId="0" fillId="3" borderId="0" xfId="0" applyFill="1"/>
    <xf numFmtId="15" fontId="0" fillId="0" borderId="0" xfId="0" applyNumberFormat="1" applyFill="1"/>
    <xf numFmtId="164" fontId="0" fillId="0" borderId="0" xfId="1" applyNumberFormat="1" applyFont="1" applyFill="1" applyBorder="1"/>
    <xf numFmtId="3" fontId="3" fillId="2" borderId="0" xfId="0" applyNumberFormat="1" applyFont="1" applyFill="1" applyBorder="1"/>
    <xf numFmtId="43" fontId="0" fillId="0" borderId="0" xfId="1" applyFont="1"/>
    <xf numFmtId="0" fontId="0" fillId="0" borderId="0" xfId="0" applyFill="1"/>
    <xf numFmtId="164" fontId="1" fillId="0" borderId="0" xfId="1" applyNumberFormat="1" applyFont="1"/>
    <xf numFmtId="0" fontId="7" fillId="0" borderId="0" xfId="0" applyFont="1"/>
    <xf numFmtId="43" fontId="0" fillId="0" borderId="0" xfId="1" applyFont="1" applyBorder="1"/>
    <xf numFmtId="43" fontId="0" fillId="0" borderId="0" xfId="0" applyNumberFormat="1" applyBorder="1"/>
    <xf numFmtId="3" fontId="0" fillId="0" borderId="0" xfId="0" applyNumberFormat="1"/>
    <xf numFmtId="16" fontId="0" fillId="0" borderId="0" xfId="0" applyNumberFormat="1" applyBorder="1"/>
    <xf numFmtId="16" fontId="7" fillId="0" borderId="0" xfId="0" applyNumberFormat="1" applyFont="1" applyBorder="1"/>
    <xf numFmtId="0" fontId="0" fillId="4" borderId="0" xfId="0" applyFill="1"/>
    <xf numFmtId="0" fontId="4" fillId="5" borderId="0" xfId="0" applyFont="1" applyFill="1" applyBorder="1"/>
    <xf numFmtId="0" fontId="0" fillId="4" borderId="0" xfId="0" applyFill="1" applyBorder="1"/>
    <xf numFmtId="0" fontId="6" fillId="5" borderId="0" xfId="0" quotePrefix="1" applyFont="1" applyFill="1" applyBorder="1" applyAlignment="1"/>
    <xf numFmtId="3" fontId="3" fillId="5" borderId="0" xfId="0" applyNumberFormat="1" applyFont="1" applyFill="1" applyBorder="1"/>
    <xf numFmtId="0" fontId="4" fillId="5" borderId="0" xfId="0" applyFont="1" applyFill="1" applyBorder="1" applyAlignment="1">
      <alignment horizontal="left"/>
    </xf>
    <xf numFmtId="0" fontId="5" fillId="5" borderId="0" xfId="0" quotePrefix="1" applyFont="1" applyFill="1" applyBorder="1" applyAlignment="1">
      <alignment wrapText="1"/>
    </xf>
    <xf numFmtId="165" fontId="0" fillId="0" borderId="0" xfId="0" applyNumberFormat="1" applyBorder="1"/>
    <xf numFmtId="166" fontId="0" fillId="0" borderId="0" xfId="0" applyNumberFormat="1" applyBorder="1"/>
    <xf numFmtId="3" fontId="0" fillId="0" borderId="0" xfId="0" applyNumberFormat="1" applyBorder="1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601980</xdr:colOff>
      <xdr:row>25</xdr:row>
      <xdr:rowOff>38100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465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Korea"/>
      <sheetName val="China"/>
      <sheetName val="Taiwan"/>
      <sheetName val="Venezuela"/>
      <sheetName val="Egypt"/>
      <sheetName val="DATA"/>
      <sheetName val="Summary"/>
      <sheetName val="Sheet1"/>
      <sheetName val="Sheet2"/>
      <sheetName val="River Analysis"/>
      <sheetName val="Sheet3"/>
    </sheetNames>
    <sheetDataSet>
      <sheetData sheetId="0"/>
      <sheetData sheetId="1">
        <row r="31">
          <cell r="A31">
            <v>38855</v>
          </cell>
          <cell r="E31">
            <v>8815.5</v>
          </cell>
          <cell r="F31">
            <v>6734</v>
          </cell>
          <cell r="G31">
            <v>36200.800000000003</v>
          </cell>
          <cell r="H31">
            <v>32746.5</v>
          </cell>
          <cell r="I31">
            <v>45016.3</v>
          </cell>
          <cell r="J31">
            <v>39480.5</v>
          </cell>
        </row>
        <row r="32">
          <cell r="A32">
            <v>38862</v>
          </cell>
          <cell r="E32">
            <v>8717.4</v>
          </cell>
          <cell r="F32">
            <v>6668.4</v>
          </cell>
          <cell r="G32">
            <v>37454.9</v>
          </cell>
          <cell r="H32">
            <v>33556.6</v>
          </cell>
          <cell r="I32">
            <v>46172.3</v>
          </cell>
          <cell r="J32">
            <v>40225</v>
          </cell>
        </row>
        <row r="33">
          <cell r="A33">
            <v>38869</v>
          </cell>
          <cell r="E33">
            <v>8420.4</v>
          </cell>
          <cell r="F33">
            <v>6385.7</v>
          </cell>
          <cell r="G33">
            <v>38619.199999999997</v>
          </cell>
          <cell r="H33">
            <v>34400.800000000003</v>
          </cell>
          <cell r="I33">
            <v>47039.6</v>
          </cell>
          <cell r="J33">
            <v>40786.5</v>
          </cell>
        </row>
        <row r="34">
          <cell r="A34">
            <v>38876</v>
          </cell>
          <cell r="E34">
            <v>8745.9</v>
          </cell>
          <cell r="F34">
            <v>6208.2</v>
          </cell>
          <cell r="G34">
            <v>39758.400000000001</v>
          </cell>
          <cell r="H34">
            <v>35212.1</v>
          </cell>
          <cell r="I34">
            <v>48504.3</v>
          </cell>
          <cell r="J34">
            <v>41420.299999999996</v>
          </cell>
        </row>
        <row r="35">
          <cell r="A35">
            <v>38883</v>
          </cell>
          <cell r="E35">
            <v>9037.2999999999993</v>
          </cell>
          <cell r="F35">
            <v>5649.6</v>
          </cell>
          <cell r="G35">
            <v>41042.199999999997</v>
          </cell>
          <cell r="H35">
            <v>36278.800000000003</v>
          </cell>
          <cell r="I35">
            <v>50079.5</v>
          </cell>
          <cell r="J35">
            <v>41928.400000000001</v>
          </cell>
        </row>
        <row r="36">
          <cell r="A36">
            <v>38890</v>
          </cell>
          <cell r="E36">
            <v>9213.5</v>
          </cell>
          <cell r="F36">
            <v>5808.6</v>
          </cell>
          <cell r="G36">
            <v>42219.8</v>
          </cell>
          <cell r="H36">
            <v>37336.400000000001</v>
          </cell>
          <cell r="I36">
            <v>51433.3</v>
          </cell>
          <cell r="J36">
            <v>43145</v>
          </cell>
        </row>
        <row r="37">
          <cell r="A37">
            <v>38897</v>
          </cell>
          <cell r="E37">
            <v>8999.7999999999993</v>
          </cell>
          <cell r="F37">
            <v>5977.4</v>
          </cell>
          <cell r="G37">
            <v>43249.2</v>
          </cell>
          <cell r="H37">
            <v>38109.699999999997</v>
          </cell>
          <cell r="I37">
            <v>52249</v>
          </cell>
          <cell r="J37">
            <v>44087.1</v>
          </cell>
        </row>
        <row r="38">
          <cell r="A38">
            <v>38904</v>
          </cell>
          <cell r="E38">
            <v>8655.6</v>
          </cell>
          <cell r="F38">
            <v>5724.8</v>
          </cell>
          <cell r="G38">
            <v>44156.6</v>
          </cell>
          <cell r="H38">
            <v>38685.300000000003</v>
          </cell>
          <cell r="I38">
            <v>52812.2</v>
          </cell>
          <cell r="J38">
            <v>44410.100000000006</v>
          </cell>
        </row>
        <row r="39">
          <cell r="A39">
            <v>38911</v>
          </cell>
          <cell r="E39">
            <v>7794</v>
          </cell>
          <cell r="F39">
            <v>5507.7</v>
          </cell>
          <cell r="G39">
            <v>45358.3</v>
          </cell>
          <cell r="H39">
            <v>39498.6</v>
          </cell>
          <cell r="I39">
            <v>53152.3</v>
          </cell>
          <cell r="J39">
            <v>45006.299999999996</v>
          </cell>
        </row>
        <row r="40">
          <cell r="A40">
            <v>38918</v>
          </cell>
          <cell r="E40">
            <v>7387.1</v>
          </cell>
          <cell r="F40">
            <v>5159.8999999999996</v>
          </cell>
          <cell r="G40">
            <v>46741</v>
          </cell>
          <cell r="H40">
            <v>40485</v>
          </cell>
          <cell r="I40">
            <v>54128.1</v>
          </cell>
          <cell r="J40">
            <v>45644.9</v>
          </cell>
        </row>
        <row r="41">
          <cell r="A41">
            <v>38925</v>
          </cell>
          <cell r="E41">
            <v>7113.7</v>
          </cell>
          <cell r="F41">
            <v>4498.1000000000004</v>
          </cell>
          <cell r="G41">
            <v>47911.4</v>
          </cell>
          <cell r="H41">
            <v>41374.6</v>
          </cell>
          <cell r="I41">
            <v>55025.1</v>
          </cell>
          <cell r="J41">
            <v>45872.7</v>
          </cell>
        </row>
        <row r="42">
          <cell r="A42">
            <v>38932</v>
          </cell>
          <cell r="E42">
            <v>6961.4</v>
          </cell>
          <cell r="F42">
            <v>4608.6000000000004</v>
          </cell>
          <cell r="G42">
            <v>49226.2</v>
          </cell>
          <cell r="H42">
            <v>42337.3</v>
          </cell>
          <cell r="I42">
            <v>56187.6</v>
          </cell>
          <cell r="J42">
            <v>46945.9</v>
          </cell>
        </row>
        <row r="43">
          <cell r="A43">
            <v>38939</v>
          </cell>
          <cell r="E43">
            <v>6305.9</v>
          </cell>
          <cell r="F43">
            <v>4329.7</v>
          </cell>
          <cell r="G43">
            <v>50450.2</v>
          </cell>
          <cell r="H43">
            <v>43081.3</v>
          </cell>
          <cell r="I43">
            <v>56756.1</v>
          </cell>
          <cell r="J43">
            <v>47411</v>
          </cell>
        </row>
        <row r="44">
          <cell r="A44">
            <v>38946</v>
          </cell>
          <cell r="E44">
            <v>5304.9</v>
          </cell>
          <cell r="F44">
            <v>3798.7</v>
          </cell>
          <cell r="G44">
            <v>51632.3</v>
          </cell>
          <cell r="H44">
            <v>43931.1</v>
          </cell>
          <cell r="I44">
            <v>56937.200000000004</v>
          </cell>
          <cell r="J44">
            <v>47729.799999999996</v>
          </cell>
        </row>
        <row r="45">
          <cell r="A45">
            <v>38953</v>
          </cell>
          <cell r="E45">
            <v>3470.1</v>
          </cell>
          <cell r="F45">
            <v>2780.4</v>
          </cell>
          <cell r="G45">
            <v>53120.3</v>
          </cell>
          <cell r="H45">
            <v>44940.800000000003</v>
          </cell>
          <cell r="I45">
            <v>56590.400000000001</v>
          </cell>
          <cell r="J45">
            <v>47721.200000000004</v>
          </cell>
        </row>
        <row r="46">
          <cell r="A46">
            <v>38960</v>
          </cell>
          <cell r="E46">
            <v>2454.1999999999998</v>
          </cell>
          <cell r="F46">
            <v>2247.1999999999998</v>
          </cell>
          <cell r="G46">
            <v>54353.599999999999</v>
          </cell>
          <cell r="H46">
            <v>45414</v>
          </cell>
          <cell r="I46">
            <v>56807.799999999996</v>
          </cell>
          <cell r="J46">
            <v>47661.2</v>
          </cell>
        </row>
        <row r="47">
          <cell r="A47">
            <v>38967</v>
          </cell>
          <cell r="E47">
            <v>11500.7</v>
          </cell>
          <cell r="F47">
            <v>7985.8</v>
          </cell>
          <cell r="G47">
            <v>1103.2</v>
          </cell>
          <cell r="H47">
            <v>436</v>
          </cell>
          <cell r="I47">
            <v>12603.900000000001</v>
          </cell>
          <cell r="J47">
            <v>8421.7999999999993</v>
          </cell>
        </row>
        <row r="48">
          <cell r="A48">
            <v>38974</v>
          </cell>
          <cell r="E48">
            <v>11138.2</v>
          </cell>
          <cell r="F48">
            <v>7817.6</v>
          </cell>
          <cell r="G48">
            <v>2478.4</v>
          </cell>
          <cell r="H48">
            <v>914.8</v>
          </cell>
          <cell r="I48">
            <v>13616.6</v>
          </cell>
          <cell r="J48">
            <v>8732.4</v>
          </cell>
        </row>
        <row r="49">
          <cell r="A49">
            <v>38981</v>
          </cell>
          <cell r="E49">
            <v>10731.6</v>
          </cell>
          <cell r="F49">
            <v>7564.1</v>
          </cell>
          <cell r="G49">
            <v>3714.7</v>
          </cell>
          <cell r="H49">
            <v>2307</v>
          </cell>
          <cell r="I49">
            <v>14446.3</v>
          </cell>
          <cell r="J49">
            <v>9871.1</v>
          </cell>
        </row>
        <row r="50">
          <cell r="A50">
            <v>38988</v>
          </cell>
          <cell r="E50">
            <v>10706.6</v>
          </cell>
          <cell r="F50">
            <v>7735.2</v>
          </cell>
          <cell r="G50">
            <v>4897.8999999999996</v>
          </cell>
          <cell r="H50">
            <v>3088.5</v>
          </cell>
          <cell r="I50">
            <v>15604.5</v>
          </cell>
          <cell r="J50">
            <v>10823.7</v>
          </cell>
        </row>
        <row r="51">
          <cell r="A51">
            <v>38995</v>
          </cell>
          <cell r="E51">
            <v>10893.3</v>
          </cell>
          <cell r="F51">
            <v>7645.1</v>
          </cell>
          <cell r="G51">
            <v>5998</v>
          </cell>
          <cell r="H51">
            <v>4106.3</v>
          </cell>
          <cell r="I51">
            <v>16891.3</v>
          </cell>
          <cell r="J51">
            <v>11751.400000000001</v>
          </cell>
        </row>
        <row r="52">
          <cell r="A52">
            <v>39002</v>
          </cell>
          <cell r="E52">
            <v>10625.6</v>
          </cell>
          <cell r="F52">
            <v>7379.6</v>
          </cell>
          <cell r="G52">
            <v>7086</v>
          </cell>
          <cell r="H52">
            <v>5335.4</v>
          </cell>
          <cell r="I52">
            <v>17711.599999999999</v>
          </cell>
          <cell r="J52">
            <v>12715</v>
          </cell>
        </row>
        <row r="53">
          <cell r="A53">
            <v>39009</v>
          </cell>
          <cell r="E53">
            <v>10871.5</v>
          </cell>
          <cell r="F53">
            <v>7149.9</v>
          </cell>
          <cell r="G53">
            <v>7886</v>
          </cell>
          <cell r="H53">
            <v>6283.6</v>
          </cell>
          <cell r="I53">
            <v>18757.5</v>
          </cell>
          <cell r="J53">
            <v>13433.5</v>
          </cell>
        </row>
        <row r="54">
          <cell r="A54">
            <v>39016</v>
          </cell>
          <cell r="E54">
            <v>10796.9</v>
          </cell>
          <cell r="F54">
            <v>7353.7</v>
          </cell>
          <cell r="G54">
            <v>8987.7999999999993</v>
          </cell>
          <cell r="H54">
            <v>7297.9</v>
          </cell>
          <cell r="I54">
            <v>19784.699999999997</v>
          </cell>
          <cell r="J54">
            <v>14651.599999999999</v>
          </cell>
        </row>
        <row r="55">
          <cell r="A55">
            <v>39023</v>
          </cell>
          <cell r="E55">
            <v>11552.1</v>
          </cell>
          <cell r="F55">
            <v>7315</v>
          </cell>
          <cell r="G55">
            <v>10161.799999999999</v>
          </cell>
          <cell r="H55">
            <v>8220.7999999999993</v>
          </cell>
          <cell r="I55">
            <v>21713.9</v>
          </cell>
          <cell r="J55">
            <v>15535.8</v>
          </cell>
        </row>
        <row r="56">
          <cell r="A56">
            <v>39030</v>
          </cell>
          <cell r="E56">
            <v>11943.8</v>
          </cell>
          <cell r="F56">
            <v>7748.1</v>
          </cell>
          <cell r="G56">
            <v>11165.7</v>
          </cell>
          <cell r="H56">
            <v>9281.9</v>
          </cell>
          <cell r="I56">
            <v>23109.5</v>
          </cell>
          <cell r="J56">
            <v>17030</v>
          </cell>
        </row>
        <row r="57">
          <cell r="A57">
            <v>39037</v>
          </cell>
          <cell r="E57">
            <v>11765.1</v>
          </cell>
          <cell r="F57">
            <v>7813.5</v>
          </cell>
          <cell r="G57">
            <v>12386.6</v>
          </cell>
          <cell r="H57">
            <v>10249.200000000001</v>
          </cell>
          <cell r="I57">
            <v>24151.7</v>
          </cell>
          <cell r="J57">
            <v>18062.7</v>
          </cell>
        </row>
        <row r="58">
          <cell r="A58">
            <v>39044</v>
          </cell>
          <cell r="E58">
            <v>11889</v>
          </cell>
          <cell r="F58">
            <v>7759.2</v>
          </cell>
          <cell r="G58">
            <v>13283.9</v>
          </cell>
          <cell r="H58">
            <v>10915.3</v>
          </cell>
          <cell r="I58">
            <v>25172.9</v>
          </cell>
          <cell r="J58">
            <v>18674.5</v>
          </cell>
        </row>
        <row r="59">
          <cell r="A59">
            <v>39051</v>
          </cell>
          <cell r="E59">
            <v>11329.3</v>
          </cell>
          <cell r="F59">
            <v>7432.4</v>
          </cell>
          <cell r="G59">
            <v>14656.3</v>
          </cell>
          <cell r="H59">
            <v>11936.4</v>
          </cell>
          <cell r="I59">
            <v>25985.599999999999</v>
          </cell>
          <cell r="J59">
            <v>19368.8</v>
          </cell>
        </row>
        <row r="60">
          <cell r="A60">
            <v>39058</v>
          </cell>
          <cell r="E60">
            <v>11493</v>
          </cell>
          <cell r="F60">
            <v>7334.4</v>
          </cell>
          <cell r="G60">
            <v>15892.9</v>
          </cell>
          <cell r="H60">
            <v>12950.5</v>
          </cell>
          <cell r="I60">
            <v>27385.9</v>
          </cell>
          <cell r="J60">
            <v>20284.900000000001</v>
          </cell>
        </row>
        <row r="61">
          <cell r="A61">
            <v>39065</v>
          </cell>
          <cell r="E61">
            <v>11854.8</v>
          </cell>
          <cell r="F61">
            <v>7037.3</v>
          </cell>
          <cell r="G61">
            <v>16796</v>
          </cell>
          <cell r="H61">
            <v>14130.4</v>
          </cell>
          <cell r="I61">
            <v>28650.799999999999</v>
          </cell>
          <cell r="J61">
            <v>21167.7</v>
          </cell>
        </row>
        <row r="62">
          <cell r="A62">
            <v>39072</v>
          </cell>
          <cell r="E62">
            <v>11890.1</v>
          </cell>
          <cell r="F62">
            <v>6618.9</v>
          </cell>
          <cell r="G62">
            <v>17911</v>
          </cell>
          <cell r="H62">
            <v>14891.3</v>
          </cell>
          <cell r="I62">
            <v>29801.1</v>
          </cell>
          <cell r="J62">
            <v>21510.199999999997</v>
          </cell>
        </row>
        <row r="63">
          <cell r="A63">
            <v>39079</v>
          </cell>
          <cell r="E63">
            <v>11503.1</v>
          </cell>
          <cell r="F63">
            <v>5991.3</v>
          </cell>
          <cell r="G63">
            <v>18871.5</v>
          </cell>
          <cell r="H63">
            <v>15978.4</v>
          </cell>
          <cell r="I63">
            <v>30374.6</v>
          </cell>
          <cell r="J63">
            <v>21969.7</v>
          </cell>
        </row>
        <row r="64">
          <cell r="A64">
            <v>39086</v>
          </cell>
          <cell r="E64">
            <v>11827.1</v>
          </cell>
          <cell r="F64">
            <v>5905.2</v>
          </cell>
          <cell r="G64">
            <v>19724.400000000001</v>
          </cell>
          <cell r="H64">
            <v>16695.7</v>
          </cell>
          <cell r="I64">
            <v>31551.5</v>
          </cell>
          <cell r="J64">
            <v>22600.9</v>
          </cell>
        </row>
        <row r="65">
          <cell r="A65">
            <v>39093</v>
          </cell>
          <cell r="E65">
            <v>12245.8</v>
          </cell>
          <cell r="F65">
            <v>6184.1</v>
          </cell>
          <cell r="G65">
            <v>20731.099999999999</v>
          </cell>
          <cell r="H65">
            <v>17639.099999999999</v>
          </cell>
          <cell r="I65">
            <v>32976.899999999994</v>
          </cell>
          <cell r="J65">
            <v>23823.199999999997</v>
          </cell>
        </row>
        <row r="66">
          <cell r="A66">
            <v>39100</v>
          </cell>
          <cell r="E66">
            <v>12204.2</v>
          </cell>
          <cell r="F66">
            <v>7415.7</v>
          </cell>
          <cell r="G66">
            <v>21764</v>
          </cell>
          <cell r="H66">
            <v>18564.900000000001</v>
          </cell>
          <cell r="I66">
            <v>33968.199999999997</v>
          </cell>
          <cell r="J66">
            <v>25980.600000000002</v>
          </cell>
        </row>
        <row r="67">
          <cell r="A67">
            <v>39107</v>
          </cell>
          <cell r="E67">
            <v>11799.6</v>
          </cell>
          <cell r="F67">
            <v>7858.4</v>
          </cell>
          <cell r="G67">
            <v>22957.200000000001</v>
          </cell>
          <cell r="H67">
            <v>19500.099999999999</v>
          </cell>
          <cell r="I67">
            <v>34756.800000000003</v>
          </cell>
          <cell r="J67">
            <v>27358.5</v>
          </cell>
        </row>
        <row r="68">
          <cell r="A68">
            <v>39114</v>
          </cell>
          <cell r="E68">
            <v>11687.2</v>
          </cell>
          <cell r="F68">
            <v>8455</v>
          </cell>
          <cell r="G68">
            <v>23987</v>
          </cell>
          <cell r="H68">
            <v>20517.599999999999</v>
          </cell>
          <cell r="I68">
            <v>35674.199999999997</v>
          </cell>
          <cell r="J68">
            <v>28972.6</v>
          </cell>
        </row>
        <row r="69">
          <cell r="A69">
            <v>39121</v>
          </cell>
          <cell r="E69">
            <v>12076.9</v>
          </cell>
          <cell r="F69">
            <v>8829.4</v>
          </cell>
          <cell r="G69">
            <v>24983.599999999999</v>
          </cell>
          <cell r="H69">
            <v>21340.400000000001</v>
          </cell>
          <cell r="I69">
            <v>37060.5</v>
          </cell>
          <cell r="J69">
            <v>30169.800000000003</v>
          </cell>
        </row>
        <row r="70">
          <cell r="A70">
            <v>39128</v>
          </cell>
          <cell r="E70">
            <v>11657.4</v>
          </cell>
          <cell r="F70">
            <v>9280.7999999999993</v>
          </cell>
          <cell r="G70">
            <v>26214.1</v>
          </cell>
          <cell r="H70">
            <v>22372.1</v>
          </cell>
          <cell r="I70">
            <v>37871.5</v>
          </cell>
          <cell r="J70">
            <v>31652.899999999998</v>
          </cell>
        </row>
        <row r="71">
          <cell r="A71">
            <v>39135</v>
          </cell>
          <cell r="E71">
            <v>11083.8</v>
          </cell>
          <cell r="F71">
            <v>8934.7999999999993</v>
          </cell>
          <cell r="G71">
            <v>27105.8</v>
          </cell>
          <cell r="H71">
            <v>23324.7</v>
          </cell>
          <cell r="I71">
            <v>38189.599999999999</v>
          </cell>
          <cell r="J71">
            <v>32259.5</v>
          </cell>
        </row>
        <row r="72">
          <cell r="A72">
            <v>39142</v>
          </cell>
          <cell r="E72">
            <v>10730.9</v>
          </cell>
          <cell r="F72">
            <v>9246.2999999999993</v>
          </cell>
          <cell r="G72">
            <v>28647</v>
          </cell>
          <cell r="H72">
            <v>24376</v>
          </cell>
          <cell r="I72">
            <v>39377.9</v>
          </cell>
          <cell r="J72">
            <v>33622.300000000003</v>
          </cell>
        </row>
        <row r="73">
          <cell r="A73">
            <v>39149</v>
          </cell>
          <cell r="E73">
            <v>10329.700000000001</v>
          </cell>
          <cell r="F73">
            <v>9442.6</v>
          </cell>
          <cell r="G73">
            <v>29682.2</v>
          </cell>
          <cell r="H73">
            <v>25209.7</v>
          </cell>
          <cell r="I73">
            <v>40011.9</v>
          </cell>
          <cell r="J73">
            <v>34652.300000000003</v>
          </cell>
        </row>
        <row r="74">
          <cell r="A74">
            <v>39156</v>
          </cell>
          <cell r="E74">
            <v>10065.6</v>
          </cell>
          <cell r="F74">
            <v>9141.4</v>
          </cell>
          <cell r="G74">
            <v>30587.200000000001</v>
          </cell>
          <cell r="H74">
            <v>26413.8</v>
          </cell>
          <cell r="I74">
            <v>40652.800000000003</v>
          </cell>
          <cell r="J74">
            <v>35555.199999999997</v>
          </cell>
        </row>
        <row r="75">
          <cell r="A75">
            <v>39163</v>
          </cell>
          <cell r="E75">
            <v>10042.6</v>
          </cell>
          <cell r="F75">
            <v>9285</v>
          </cell>
          <cell r="G75">
            <v>31733.7</v>
          </cell>
          <cell r="H75">
            <v>27309.1</v>
          </cell>
          <cell r="I75">
            <v>41776.300000000003</v>
          </cell>
          <cell r="J75">
            <v>36594.1</v>
          </cell>
        </row>
        <row r="76">
          <cell r="A76">
            <v>39170</v>
          </cell>
          <cell r="E76">
            <v>9655.9</v>
          </cell>
          <cell r="F76">
            <v>8754.7999999999993</v>
          </cell>
          <cell r="G76">
            <v>32670</v>
          </cell>
          <cell r="H76">
            <v>28498.6</v>
          </cell>
          <cell r="I76">
            <v>42325.9</v>
          </cell>
          <cell r="J76">
            <v>37253.399999999994</v>
          </cell>
        </row>
        <row r="77">
          <cell r="A77">
            <v>39177</v>
          </cell>
          <cell r="E77">
            <v>10246.5</v>
          </cell>
          <cell r="F77">
            <v>8687.4</v>
          </cell>
          <cell r="G77">
            <v>33405</v>
          </cell>
          <cell r="H77">
            <v>29380.7</v>
          </cell>
          <cell r="I77">
            <v>43651.5</v>
          </cell>
          <cell r="J77">
            <v>38068.1</v>
          </cell>
        </row>
        <row r="78">
          <cell r="A78">
            <v>39184</v>
          </cell>
          <cell r="E78">
            <v>10152.299999999999</v>
          </cell>
          <cell r="F78">
            <v>8888.4</v>
          </cell>
          <cell r="G78">
            <v>34302.400000000001</v>
          </cell>
          <cell r="H78">
            <v>30282.2</v>
          </cell>
          <cell r="I78">
            <v>44454.7</v>
          </cell>
          <cell r="J78">
            <v>39170.6</v>
          </cell>
        </row>
        <row r="79">
          <cell r="A79">
            <v>39191</v>
          </cell>
          <cell r="E79">
            <v>10350.4</v>
          </cell>
          <cell r="F79">
            <v>8475.4</v>
          </cell>
          <cell r="G79">
            <v>35209.9</v>
          </cell>
          <cell r="H79">
            <v>31477.7</v>
          </cell>
          <cell r="I79">
            <v>45560.3</v>
          </cell>
          <cell r="J79">
            <v>39953.1</v>
          </cell>
        </row>
        <row r="80">
          <cell r="A80">
            <v>39198</v>
          </cell>
          <cell r="E80">
            <v>9879.7000000000007</v>
          </cell>
          <cell r="F80">
            <v>8702.5</v>
          </cell>
          <cell r="G80">
            <v>36295.599999999999</v>
          </cell>
          <cell r="H80">
            <v>32532.799999999999</v>
          </cell>
          <cell r="I80">
            <v>46175.3</v>
          </cell>
          <cell r="J80">
            <v>41235.300000000003</v>
          </cell>
        </row>
        <row r="81">
          <cell r="A81">
            <v>39205</v>
          </cell>
          <cell r="E81">
            <v>9467.7000000000007</v>
          </cell>
          <cell r="F81">
            <v>8702.9</v>
          </cell>
          <cell r="G81">
            <v>37161.699999999997</v>
          </cell>
          <cell r="H81">
            <v>33637.5</v>
          </cell>
          <cell r="I81">
            <v>46629.399999999994</v>
          </cell>
          <cell r="J81">
            <v>42340.4</v>
          </cell>
        </row>
        <row r="82">
          <cell r="A82">
            <v>39212</v>
          </cell>
          <cell r="E82">
            <v>9834.7999999999993</v>
          </cell>
          <cell r="F82">
            <v>9156.9</v>
          </cell>
          <cell r="G82">
            <v>38308.5</v>
          </cell>
          <cell r="H82">
            <v>34723.4</v>
          </cell>
          <cell r="I82">
            <v>48143.3</v>
          </cell>
          <cell r="J82">
            <v>43880.3</v>
          </cell>
        </row>
        <row r="83">
          <cell r="A83">
            <v>39219</v>
          </cell>
          <cell r="E83">
            <v>9682.1</v>
          </cell>
          <cell r="F83">
            <v>8815.5</v>
          </cell>
          <cell r="G83">
            <v>39119.4</v>
          </cell>
          <cell r="H83">
            <v>36201.199999999997</v>
          </cell>
          <cell r="I83">
            <v>48801.5</v>
          </cell>
          <cell r="J83">
            <v>45016.7</v>
          </cell>
        </row>
        <row r="84">
          <cell r="A84">
            <v>39226</v>
          </cell>
          <cell r="E84">
            <v>9268.2000000000007</v>
          </cell>
          <cell r="F84">
            <v>8717.4</v>
          </cell>
          <cell r="G84">
            <v>40209.4</v>
          </cell>
          <cell r="H84">
            <v>37455.4</v>
          </cell>
          <cell r="I84">
            <v>49477.600000000006</v>
          </cell>
          <cell r="J84">
            <v>46172.800000000003</v>
          </cell>
        </row>
        <row r="85">
          <cell r="A85">
            <v>39233</v>
          </cell>
          <cell r="E85">
            <v>8642.2999999999993</v>
          </cell>
          <cell r="F85">
            <v>8420.4</v>
          </cell>
          <cell r="G85">
            <v>41211.1</v>
          </cell>
          <cell r="H85">
            <v>38619.599999999999</v>
          </cell>
          <cell r="I85">
            <v>49853.399999999994</v>
          </cell>
          <cell r="J85">
            <v>47040</v>
          </cell>
        </row>
        <row r="86">
          <cell r="A86">
            <v>39240</v>
          </cell>
          <cell r="E86">
            <v>8343.1</v>
          </cell>
          <cell r="F86">
            <v>8745.9</v>
          </cell>
          <cell r="G86">
            <v>42042.2</v>
          </cell>
          <cell r="H86">
            <v>39758.800000000003</v>
          </cell>
          <cell r="I86">
            <v>50385.299999999996</v>
          </cell>
          <cell r="J86">
            <v>48504.700000000004</v>
          </cell>
        </row>
        <row r="87">
          <cell r="A87">
            <v>39247</v>
          </cell>
          <cell r="E87">
            <v>8273.7000000000007</v>
          </cell>
          <cell r="F87">
            <v>9037.2999999999993</v>
          </cell>
          <cell r="G87">
            <v>42933.2</v>
          </cell>
          <cell r="H87">
            <v>41042.6</v>
          </cell>
          <cell r="I87">
            <v>51206.899999999994</v>
          </cell>
          <cell r="J87">
            <v>50079.899999999994</v>
          </cell>
        </row>
        <row r="88">
          <cell r="A88">
            <v>39254</v>
          </cell>
          <cell r="E88">
            <v>8170.7</v>
          </cell>
          <cell r="F88">
            <v>9213.5</v>
          </cell>
          <cell r="G88">
            <v>43788.9</v>
          </cell>
          <cell r="H88">
            <v>42220.2</v>
          </cell>
          <cell r="I88">
            <v>51959.6</v>
          </cell>
          <cell r="J88">
            <v>51433.7</v>
          </cell>
        </row>
        <row r="89">
          <cell r="A89">
            <v>39261</v>
          </cell>
          <cell r="E89">
            <v>8377.6</v>
          </cell>
          <cell r="F89">
            <v>8999.7999999999993</v>
          </cell>
          <cell r="G89">
            <v>44649.8</v>
          </cell>
          <cell r="H89">
            <v>43223.199999999997</v>
          </cell>
          <cell r="I89">
            <v>53027.4</v>
          </cell>
          <cell r="J89">
            <v>52223</v>
          </cell>
        </row>
        <row r="90">
          <cell r="A90">
            <v>39268</v>
          </cell>
          <cell r="E90">
            <v>8572.7999999999993</v>
          </cell>
          <cell r="F90">
            <v>8655.6</v>
          </cell>
          <cell r="G90">
            <v>45462.400000000001</v>
          </cell>
          <cell r="H90">
            <v>44156.6</v>
          </cell>
          <cell r="I90">
            <v>54035.199999999997</v>
          </cell>
          <cell r="J90">
            <v>52812.2</v>
          </cell>
        </row>
        <row r="91">
          <cell r="A91">
            <v>39275</v>
          </cell>
          <cell r="E91">
            <v>8041.4</v>
          </cell>
          <cell r="F91">
            <v>7794</v>
          </cell>
          <cell r="G91">
            <v>46663.4</v>
          </cell>
          <cell r="H91">
            <v>45355</v>
          </cell>
          <cell r="I91">
            <v>54704.800000000003</v>
          </cell>
          <cell r="J91">
            <v>53149</v>
          </cell>
        </row>
        <row r="92">
          <cell r="A92">
            <v>39282</v>
          </cell>
          <cell r="E92">
            <v>7540.4</v>
          </cell>
          <cell r="F92">
            <v>7387.1</v>
          </cell>
          <cell r="G92">
            <v>47576.9</v>
          </cell>
          <cell r="H92">
            <v>46737.8</v>
          </cell>
          <cell r="I92">
            <v>55117.3</v>
          </cell>
          <cell r="J92">
            <v>54124.9</v>
          </cell>
        </row>
        <row r="93">
          <cell r="A93">
            <v>39289</v>
          </cell>
          <cell r="E93">
            <v>7270.4</v>
          </cell>
          <cell r="F93">
            <v>7113.7</v>
          </cell>
          <cell r="G93">
            <v>48652.9</v>
          </cell>
          <cell r="H93">
            <v>47911.4</v>
          </cell>
          <cell r="I93">
            <v>55923.3</v>
          </cell>
          <cell r="J93">
            <v>55025.1</v>
          </cell>
        </row>
        <row r="94">
          <cell r="A94">
            <v>39296</v>
          </cell>
          <cell r="E94">
            <v>6844</v>
          </cell>
          <cell r="F94">
            <v>6961.4</v>
          </cell>
          <cell r="G94">
            <v>49391.199999999997</v>
          </cell>
          <cell r="H94">
            <v>49226.2</v>
          </cell>
          <cell r="I94">
            <v>56235.199999999997</v>
          </cell>
          <cell r="J94">
            <v>56187.6</v>
          </cell>
        </row>
        <row r="95">
          <cell r="A95">
            <v>39303</v>
          </cell>
          <cell r="E95">
            <v>5488.5</v>
          </cell>
          <cell r="F95">
            <v>6305.9</v>
          </cell>
          <cell r="G95">
            <v>50509.7</v>
          </cell>
          <cell r="H95">
            <v>50450.2</v>
          </cell>
          <cell r="I95">
            <v>55998.2</v>
          </cell>
          <cell r="J95">
            <v>56756.1</v>
          </cell>
        </row>
        <row r="96">
          <cell r="A96">
            <v>39310</v>
          </cell>
          <cell r="E96">
            <v>4677.3</v>
          </cell>
          <cell r="F96">
            <v>5304.9</v>
          </cell>
          <cell r="G96">
            <v>51460.1</v>
          </cell>
          <cell r="H96">
            <v>51632.3</v>
          </cell>
          <cell r="I96">
            <v>56137.4</v>
          </cell>
          <cell r="J96">
            <v>56937.200000000004</v>
          </cell>
        </row>
        <row r="97">
          <cell r="A97">
            <v>39317</v>
          </cell>
          <cell r="E97">
            <v>3583.6</v>
          </cell>
          <cell r="F97">
            <v>3470.1</v>
          </cell>
          <cell r="G97">
            <v>52726.2</v>
          </cell>
          <cell r="H97">
            <v>53120.3</v>
          </cell>
          <cell r="I97">
            <v>56309.799999999996</v>
          </cell>
          <cell r="J97">
            <v>56590.400000000001</v>
          </cell>
        </row>
        <row r="98">
          <cell r="A98">
            <v>39324</v>
          </cell>
          <cell r="E98">
            <v>2770.7</v>
          </cell>
          <cell r="F98">
            <v>2454.1999999999998</v>
          </cell>
          <cell r="G98">
            <v>53799.3</v>
          </cell>
          <cell r="H98">
            <v>54353.599999999999</v>
          </cell>
          <cell r="I98">
            <v>56570</v>
          </cell>
          <cell r="J98">
            <v>56807.799999999996</v>
          </cell>
        </row>
        <row r="99">
          <cell r="A99">
            <v>39331</v>
          </cell>
          <cell r="E99">
            <v>15761.7</v>
          </cell>
          <cell r="F99">
            <v>11500.1</v>
          </cell>
          <cell r="G99">
            <v>904.2</v>
          </cell>
          <cell r="H99">
            <v>1103.2</v>
          </cell>
          <cell r="I99">
            <v>16665.900000000001</v>
          </cell>
          <cell r="J99">
            <v>12603.300000000001</v>
          </cell>
        </row>
        <row r="100">
          <cell r="A100">
            <v>39338</v>
          </cell>
          <cell r="E100">
            <v>16919.900000000001</v>
          </cell>
          <cell r="F100">
            <v>11138.2</v>
          </cell>
          <cell r="G100">
            <v>1778.3</v>
          </cell>
          <cell r="H100">
            <v>2478.4</v>
          </cell>
          <cell r="I100">
            <v>18698.2</v>
          </cell>
          <cell r="J100">
            <v>13616.6</v>
          </cell>
        </row>
        <row r="101">
          <cell r="A101">
            <v>39345</v>
          </cell>
          <cell r="E101">
            <v>17414.7</v>
          </cell>
          <cell r="F101">
            <v>10731.6</v>
          </cell>
          <cell r="G101">
            <v>2981.4</v>
          </cell>
          <cell r="H101">
            <v>3714.7</v>
          </cell>
          <cell r="I101">
            <v>20396.100000000002</v>
          </cell>
          <cell r="J101">
            <v>14446.3</v>
          </cell>
        </row>
        <row r="102">
          <cell r="A102">
            <v>39352</v>
          </cell>
          <cell r="E102">
            <v>17340.599999999999</v>
          </cell>
          <cell r="F102">
            <v>10706.6</v>
          </cell>
          <cell r="G102">
            <v>4206.1000000000004</v>
          </cell>
          <cell r="H102">
            <v>4897.8999999999996</v>
          </cell>
          <cell r="I102">
            <v>21546.699999999997</v>
          </cell>
          <cell r="J102">
            <v>15604.5</v>
          </cell>
        </row>
        <row r="103">
          <cell r="A103">
            <v>39359</v>
          </cell>
          <cell r="E103">
            <v>18468.099999999999</v>
          </cell>
          <cell r="F103">
            <v>10893.3</v>
          </cell>
          <cell r="G103">
            <v>5398.3</v>
          </cell>
          <cell r="H103">
            <v>5998</v>
          </cell>
          <cell r="I103">
            <v>23866.399999999998</v>
          </cell>
          <cell r="J103">
            <v>16891.3</v>
          </cell>
        </row>
        <row r="104">
          <cell r="A104">
            <v>39366</v>
          </cell>
          <cell r="E104">
            <v>19158.2</v>
          </cell>
          <cell r="F104">
            <v>10625.6</v>
          </cell>
          <cell r="G104">
            <v>6503.3</v>
          </cell>
          <cell r="H104">
            <v>7086</v>
          </cell>
          <cell r="I104">
            <v>25661.5</v>
          </cell>
          <cell r="J104">
            <v>17711.599999999999</v>
          </cell>
        </row>
        <row r="105">
          <cell r="A105">
            <v>39373</v>
          </cell>
          <cell r="E105">
            <v>19421.3</v>
          </cell>
          <cell r="F105">
            <v>10871.5</v>
          </cell>
          <cell r="G105">
            <v>7785.7</v>
          </cell>
          <cell r="H105">
            <v>7886</v>
          </cell>
          <cell r="I105">
            <v>27207</v>
          </cell>
          <cell r="J105">
            <v>18757.5</v>
          </cell>
        </row>
        <row r="106">
          <cell r="A106">
            <v>39380</v>
          </cell>
          <cell r="E106">
            <v>18806.400000000001</v>
          </cell>
          <cell r="F106">
            <v>10796.9</v>
          </cell>
          <cell r="G106">
            <v>9010.7000000000007</v>
          </cell>
          <cell r="H106">
            <v>8987.7999999999993</v>
          </cell>
          <cell r="I106">
            <v>27817.100000000002</v>
          </cell>
          <cell r="J106">
            <v>19784.699999999997</v>
          </cell>
        </row>
        <row r="107">
          <cell r="A107">
            <v>39387</v>
          </cell>
          <cell r="E107">
            <v>18788.3</v>
          </cell>
          <cell r="F107">
            <v>11552.1</v>
          </cell>
          <cell r="G107">
            <v>10533.9</v>
          </cell>
          <cell r="H107">
            <v>10161.799999999999</v>
          </cell>
          <cell r="I107">
            <v>29322.199999999997</v>
          </cell>
          <cell r="J107">
            <v>21713.9</v>
          </cell>
        </row>
        <row r="108">
          <cell r="A108">
            <v>39394</v>
          </cell>
          <cell r="E108">
            <v>18642.400000000001</v>
          </cell>
          <cell r="F108">
            <v>11943.8</v>
          </cell>
          <cell r="G108">
            <v>12043.6</v>
          </cell>
          <cell r="H108">
            <v>11165.7</v>
          </cell>
          <cell r="I108">
            <v>30686</v>
          </cell>
          <cell r="J108">
            <v>23109.5</v>
          </cell>
        </row>
        <row r="109">
          <cell r="A109">
            <v>39401</v>
          </cell>
          <cell r="E109">
            <v>19111.3</v>
          </cell>
          <cell r="F109">
            <v>11765.1</v>
          </cell>
          <cell r="G109">
            <v>13420.3</v>
          </cell>
          <cell r="H109">
            <v>12386.6</v>
          </cell>
          <cell r="I109">
            <v>32531.599999999999</v>
          </cell>
          <cell r="J109">
            <v>24151.7</v>
          </cell>
        </row>
        <row r="110">
          <cell r="A110">
            <v>39408</v>
          </cell>
          <cell r="E110">
            <v>19513.3</v>
          </cell>
          <cell r="F110">
            <v>11889</v>
          </cell>
          <cell r="G110">
            <v>14859.8</v>
          </cell>
          <cell r="H110">
            <v>13283.9</v>
          </cell>
          <cell r="I110">
            <v>34373.1</v>
          </cell>
          <cell r="J110">
            <v>25172.9</v>
          </cell>
        </row>
        <row r="111">
          <cell r="A111">
            <v>39415</v>
          </cell>
          <cell r="E111">
            <v>19044.3</v>
          </cell>
          <cell r="F111">
            <v>11329.3</v>
          </cell>
          <cell r="G111">
            <v>16387.900000000001</v>
          </cell>
          <cell r="H111">
            <v>14656.3</v>
          </cell>
          <cell r="I111">
            <v>35432.199999999997</v>
          </cell>
          <cell r="J111">
            <v>25985.599999999999</v>
          </cell>
        </row>
        <row r="112">
          <cell r="A112">
            <v>39422</v>
          </cell>
          <cell r="E112">
            <v>19144.2</v>
          </cell>
          <cell r="F112">
            <v>11493</v>
          </cell>
          <cell r="G112">
            <v>17444</v>
          </cell>
          <cell r="H112">
            <v>15892.9</v>
          </cell>
          <cell r="I112">
            <v>36588.199999999997</v>
          </cell>
          <cell r="J112">
            <v>27385.9</v>
          </cell>
        </row>
        <row r="113">
          <cell r="A113">
            <v>39429</v>
          </cell>
          <cell r="E113">
            <v>19082.5</v>
          </cell>
          <cell r="F113">
            <v>11854.8</v>
          </cell>
          <cell r="G113">
            <v>18662.099999999999</v>
          </cell>
          <cell r="H113">
            <v>16792.599999999999</v>
          </cell>
          <cell r="I113">
            <v>37744.6</v>
          </cell>
          <cell r="J113">
            <v>28647.399999999998</v>
          </cell>
        </row>
        <row r="114">
          <cell r="A114">
            <v>39436</v>
          </cell>
          <cell r="E114">
            <v>19243.400000000001</v>
          </cell>
          <cell r="F114">
            <v>11890.1</v>
          </cell>
          <cell r="G114">
            <v>19924.599999999999</v>
          </cell>
          <cell r="H114">
            <v>17911</v>
          </cell>
          <cell r="I114">
            <v>39168</v>
          </cell>
          <cell r="J114">
            <v>29801.1</v>
          </cell>
        </row>
        <row r="115">
          <cell r="A115">
            <v>39443</v>
          </cell>
          <cell r="E115">
            <v>18803.5</v>
          </cell>
          <cell r="F115">
            <v>11503.1</v>
          </cell>
          <cell r="G115">
            <v>21065.3</v>
          </cell>
          <cell r="H115">
            <v>18862.8</v>
          </cell>
          <cell r="I115">
            <v>39868.800000000003</v>
          </cell>
          <cell r="J115">
            <v>30365.9</v>
          </cell>
        </row>
        <row r="116">
          <cell r="A116">
            <v>39450</v>
          </cell>
          <cell r="E116">
            <v>18496.3</v>
          </cell>
          <cell r="F116">
            <v>11827.1</v>
          </cell>
          <cell r="G116">
            <v>21979.3</v>
          </cell>
          <cell r="H116">
            <v>19715.7</v>
          </cell>
          <cell r="I116">
            <v>40475.599999999999</v>
          </cell>
          <cell r="J116">
            <v>31542.800000000003</v>
          </cell>
        </row>
        <row r="117">
          <cell r="A117">
            <v>39457</v>
          </cell>
          <cell r="E117">
            <v>19363.099999999999</v>
          </cell>
          <cell r="F117">
            <v>12245.8</v>
          </cell>
          <cell r="G117">
            <v>23481.8</v>
          </cell>
          <cell r="H117">
            <v>20720.900000000001</v>
          </cell>
          <cell r="I117">
            <v>42844.899999999994</v>
          </cell>
          <cell r="J117">
            <v>32966.699999999997</v>
          </cell>
        </row>
        <row r="118">
          <cell r="A118">
            <v>39464</v>
          </cell>
          <cell r="E118">
            <v>19623.400000000001</v>
          </cell>
          <cell r="F118">
            <v>12204.2</v>
          </cell>
          <cell r="G118">
            <v>24816.6</v>
          </cell>
          <cell r="H118">
            <v>21755.3</v>
          </cell>
          <cell r="I118">
            <v>44440</v>
          </cell>
          <cell r="J118">
            <v>33959.5</v>
          </cell>
        </row>
        <row r="119">
          <cell r="A119">
            <v>39471</v>
          </cell>
          <cell r="E119">
            <v>20019.7</v>
          </cell>
          <cell r="F119">
            <v>11799.6</v>
          </cell>
          <cell r="G119">
            <v>26308</v>
          </cell>
          <cell r="H119">
            <v>22957.200000000001</v>
          </cell>
          <cell r="I119">
            <v>46327.7</v>
          </cell>
          <cell r="J119">
            <v>34756.800000000003</v>
          </cell>
        </row>
        <row r="120">
          <cell r="A120">
            <v>39478</v>
          </cell>
          <cell r="E120">
            <v>19799.400000000001</v>
          </cell>
          <cell r="F120">
            <v>11687.2</v>
          </cell>
          <cell r="G120">
            <v>27557.9</v>
          </cell>
          <cell r="H120">
            <v>23977.4</v>
          </cell>
          <cell r="I120">
            <v>47357.3</v>
          </cell>
          <cell r="J120">
            <v>35664.600000000006</v>
          </cell>
        </row>
        <row r="121">
          <cell r="A121">
            <v>39485</v>
          </cell>
          <cell r="E121">
            <v>19586.3</v>
          </cell>
          <cell r="F121">
            <v>12076.9</v>
          </cell>
          <cell r="G121">
            <v>28695.4</v>
          </cell>
          <cell r="H121">
            <v>24974</v>
          </cell>
          <cell r="I121">
            <v>48281.7</v>
          </cell>
          <cell r="J121">
            <v>37050.9</v>
          </cell>
        </row>
        <row r="122">
          <cell r="A122">
            <v>39492</v>
          </cell>
          <cell r="E122">
            <v>19316.2</v>
          </cell>
          <cell r="F122">
            <v>11657.4</v>
          </cell>
          <cell r="G122">
            <v>30106.9</v>
          </cell>
          <cell r="H122">
            <v>26214.1</v>
          </cell>
          <cell r="I122">
            <v>49423.100000000006</v>
          </cell>
          <cell r="J122">
            <v>37871.5</v>
          </cell>
        </row>
        <row r="123">
          <cell r="A123">
            <v>39499</v>
          </cell>
          <cell r="E123">
            <v>18669.7</v>
          </cell>
          <cell r="F123">
            <v>11083.8</v>
          </cell>
          <cell r="G123">
            <v>31354.7</v>
          </cell>
          <cell r="H123">
            <v>27105.8</v>
          </cell>
          <cell r="I123">
            <v>50024.4</v>
          </cell>
          <cell r="J123">
            <v>38189.599999999999</v>
          </cell>
        </row>
        <row r="124">
          <cell r="A124">
            <v>39506</v>
          </cell>
          <cell r="E124">
            <v>17985.599999999999</v>
          </cell>
          <cell r="F124">
            <v>10730.9</v>
          </cell>
          <cell r="G124">
            <v>32686.799999999999</v>
          </cell>
          <cell r="H124">
            <v>28531.5</v>
          </cell>
          <cell r="I124">
            <v>50672.399999999994</v>
          </cell>
          <cell r="J124">
            <v>39262.400000000001</v>
          </cell>
        </row>
        <row r="125">
          <cell r="A125">
            <v>39513</v>
          </cell>
          <cell r="E125">
            <v>17692.099999999999</v>
          </cell>
          <cell r="F125">
            <v>10329.700000000001</v>
          </cell>
          <cell r="G125">
            <v>33749.1</v>
          </cell>
          <cell r="H125">
            <v>29682.2</v>
          </cell>
          <cell r="I125">
            <v>51441.2</v>
          </cell>
          <cell r="J125">
            <v>40011.9</v>
          </cell>
        </row>
        <row r="126">
          <cell r="A126">
            <v>39520</v>
          </cell>
          <cell r="E126">
            <v>16968.900000000001</v>
          </cell>
          <cell r="F126">
            <v>10065.6</v>
          </cell>
          <cell r="G126">
            <v>35221.9</v>
          </cell>
          <cell r="H126">
            <v>30587.200000000001</v>
          </cell>
          <cell r="I126">
            <v>52190.8</v>
          </cell>
          <cell r="J126">
            <v>40652.800000000003</v>
          </cell>
        </row>
        <row r="127">
          <cell r="A127">
            <v>39527</v>
          </cell>
          <cell r="E127">
            <v>16312.3</v>
          </cell>
          <cell r="F127">
            <v>10042.6</v>
          </cell>
          <cell r="G127">
            <v>36511</v>
          </cell>
          <cell r="H127">
            <v>31733.7</v>
          </cell>
          <cell r="I127">
            <v>52823.3</v>
          </cell>
          <cell r="J127">
            <v>41776.300000000003</v>
          </cell>
        </row>
        <row r="128">
          <cell r="A128">
            <v>39534</v>
          </cell>
          <cell r="E128">
            <v>15871.1</v>
          </cell>
          <cell r="F128">
            <v>9655.9</v>
          </cell>
          <cell r="G128">
            <v>37656.6</v>
          </cell>
          <cell r="H128">
            <v>32670.9</v>
          </cell>
          <cell r="I128">
            <v>53527.7</v>
          </cell>
          <cell r="J128">
            <v>42326.8</v>
          </cell>
        </row>
        <row r="129">
          <cell r="A129">
            <v>39541</v>
          </cell>
          <cell r="E129">
            <v>15090.3</v>
          </cell>
          <cell r="F129">
            <v>10246.52</v>
          </cell>
          <cell r="G129">
            <v>38905.800000000003</v>
          </cell>
          <cell r="H129">
            <v>33403.800000000003</v>
          </cell>
          <cell r="I129">
            <v>53996.100000000006</v>
          </cell>
          <cell r="J129">
            <v>43650.320000000007</v>
          </cell>
        </row>
        <row r="130">
          <cell r="A130">
            <v>39548</v>
          </cell>
          <cell r="E130">
            <v>14847</v>
          </cell>
          <cell r="F130">
            <v>10152.299999999999</v>
          </cell>
          <cell r="G130">
            <v>40018</v>
          </cell>
          <cell r="H130">
            <v>34301.300000000003</v>
          </cell>
          <cell r="I130">
            <v>54865</v>
          </cell>
          <cell r="J130">
            <v>44453.600000000006</v>
          </cell>
        </row>
        <row r="131">
          <cell r="A131">
            <v>39555</v>
          </cell>
          <cell r="E131">
            <v>14512.4</v>
          </cell>
          <cell r="F131">
            <v>10350.4</v>
          </cell>
          <cell r="G131">
            <v>41127.9</v>
          </cell>
          <cell r="H131">
            <v>35208.699999999997</v>
          </cell>
          <cell r="I131">
            <v>55640.3</v>
          </cell>
          <cell r="J131">
            <v>45559.1</v>
          </cell>
        </row>
        <row r="132">
          <cell r="A132">
            <v>39562</v>
          </cell>
          <cell r="E132">
            <v>14059.9</v>
          </cell>
          <cell r="F132">
            <v>9879.7000000000007</v>
          </cell>
          <cell r="G132">
            <v>42131.6</v>
          </cell>
          <cell r="H132">
            <v>36294.400000000001</v>
          </cell>
          <cell r="I132">
            <v>56191.5</v>
          </cell>
          <cell r="J132">
            <v>46174.100000000006</v>
          </cell>
        </row>
        <row r="133">
          <cell r="A133">
            <v>39569</v>
          </cell>
          <cell r="E133">
            <v>13459.6</v>
          </cell>
          <cell r="F133">
            <v>9467.7000000000007</v>
          </cell>
          <cell r="G133">
            <v>43069.1</v>
          </cell>
          <cell r="H133">
            <v>37161.699999999997</v>
          </cell>
          <cell r="I133">
            <v>56528.7</v>
          </cell>
          <cell r="J133">
            <v>46629.399999999994</v>
          </cell>
        </row>
        <row r="134">
          <cell r="A134">
            <v>39576</v>
          </cell>
          <cell r="E134">
            <v>13011.9</v>
          </cell>
          <cell r="F134">
            <v>9834.7999999999993</v>
          </cell>
          <cell r="G134">
            <v>44064</v>
          </cell>
          <cell r="H134">
            <v>38308.5</v>
          </cell>
          <cell r="I134">
            <v>57075.9</v>
          </cell>
          <cell r="J134">
            <v>48143.3</v>
          </cell>
        </row>
        <row r="135">
          <cell r="A135">
            <v>39583</v>
          </cell>
          <cell r="E135">
            <v>12775</v>
          </cell>
          <cell r="F135">
            <v>9682.1</v>
          </cell>
          <cell r="G135">
            <v>44808.1</v>
          </cell>
          <cell r="H135">
            <v>39119.4</v>
          </cell>
          <cell r="I135">
            <v>57583.1</v>
          </cell>
          <cell r="J135">
            <v>48801.5</v>
          </cell>
        </row>
        <row r="136">
          <cell r="A136">
            <v>39590</v>
          </cell>
          <cell r="E136">
            <v>12180</v>
          </cell>
          <cell r="F136">
            <v>9268.2000000000007</v>
          </cell>
          <cell r="G136">
            <v>45880.6</v>
          </cell>
          <cell r="H136">
            <v>40209.4</v>
          </cell>
          <cell r="I136">
            <v>58060.6</v>
          </cell>
          <cell r="J136">
            <v>49477.600000000006</v>
          </cell>
        </row>
        <row r="137">
          <cell r="A137">
            <v>39597</v>
          </cell>
          <cell r="E137">
            <v>11725</v>
          </cell>
          <cell r="F137">
            <v>8642.2999999999993</v>
          </cell>
          <cell r="G137">
            <v>46865.7</v>
          </cell>
          <cell r="H137">
            <v>41211.1</v>
          </cell>
          <cell r="I137">
            <v>58590.7</v>
          </cell>
          <cell r="J137">
            <v>49853.399999999994</v>
          </cell>
        </row>
        <row r="138">
          <cell r="A138">
            <v>39604</v>
          </cell>
          <cell r="E138">
            <v>11084.7</v>
          </cell>
          <cell r="F138">
            <v>8343.1</v>
          </cell>
          <cell r="G138">
            <v>48030.7</v>
          </cell>
          <cell r="H138">
            <v>42037</v>
          </cell>
          <cell r="I138">
            <v>59115.399999999994</v>
          </cell>
          <cell r="J138">
            <v>50380.1</v>
          </cell>
        </row>
        <row r="139">
          <cell r="A139">
            <v>39611</v>
          </cell>
          <cell r="E139">
            <v>10340.6</v>
          </cell>
          <cell r="F139">
            <v>8273.7000000000007</v>
          </cell>
          <cell r="G139">
            <v>49117.7</v>
          </cell>
          <cell r="H139">
            <v>42933.2</v>
          </cell>
          <cell r="I139">
            <v>59458.299999999996</v>
          </cell>
          <cell r="J139">
            <v>51206.899999999994</v>
          </cell>
        </row>
        <row r="140">
          <cell r="A140">
            <v>39618</v>
          </cell>
          <cell r="E140">
            <v>9588</v>
          </cell>
          <cell r="F140">
            <v>8170.7</v>
          </cell>
          <cell r="G140">
            <v>50096.6</v>
          </cell>
          <cell r="H140">
            <v>43788.9</v>
          </cell>
          <cell r="I140">
            <v>59684.6</v>
          </cell>
          <cell r="J140">
            <v>51959.6</v>
          </cell>
        </row>
        <row r="141">
          <cell r="A141">
            <v>39625</v>
          </cell>
          <cell r="E141">
            <v>8724.4</v>
          </cell>
          <cell r="F141">
            <v>8377.6</v>
          </cell>
          <cell r="G141">
            <v>51286.1</v>
          </cell>
          <cell r="H141">
            <v>44649.8</v>
          </cell>
          <cell r="I141">
            <v>60010.5</v>
          </cell>
          <cell r="J141">
            <v>53027.4</v>
          </cell>
        </row>
        <row r="142">
          <cell r="A142">
            <v>39632</v>
          </cell>
          <cell r="E142">
            <v>8131.2</v>
          </cell>
          <cell r="F142">
            <v>8572.7999999999993</v>
          </cell>
          <cell r="G142">
            <v>52216.7</v>
          </cell>
          <cell r="H142">
            <v>45462.400000000001</v>
          </cell>
          <cell r="I142">
            <v>60347.899999999994</v>
          </cell>
          <cell r="J142">
            <v>54035.199999999997</v>
          </cell>
        </row>
        <row r="143">
          <cell r="A143">
            <v>39639</v>
          </cell>
          <cell r="E143">
            <v>7811.3</v>
          </cell>
          <cell r="F143">
            <v>8041.4</v>
          </cell>
          <cell r="G143">
            <v>52905.7</v>
          </cell>
          <cell r="H143">
            <v>46663.4</v>
          </cell>
          <cell r="I143">
            <v>60717</v>
          </cell>
          <cell r="J143">
            <v>54704.800000000003</v>
          </cell>
        </row>
        <row r="144">
          <cell r="A144">
            <v>39646</v>
          </cell>
          <cell r="E144">
            <v>7387.6</v>
          </cell>
          <cell r="F144">
            <v>7540.4</v>
          </cell>
          <cell r="G144">
            <v>53652.9</v>
          </cell>
          <cell r="H144">
            <v>47576.5</v>
          </cell>
          <cell r="I144">
            <v>61040.5</v>
          </cell>
          <cell r="J144">
            <v>55116.9</v>
          </cell>
        </row>
        <row r="145">
          <cell r="A145">
            <v>39653</v>
          </cell>
          <cell r="E145">
            <v>6215.7</v>
          </cell>
          <cell r="F145">
            <v>7270.4</v>
          </cell>
          <cell r="G145">
            <v>54887.9</v>
          </cell>
          <cell r="H145">
            <v>48622.5</v>
          </cell>
          <cell r="I145">
            <v>61103.6</v>
          </cell>
          <cell r="J145">
            <v>55892.9</v>
          </cell>
        </row>
        <row r="146">
          <cell r="A146">
            <v>39660</v>
          </cell>
          <cell r="E146">
            <v>5677.2</v>
          </cell>
          <cell r="F146">
            <v>6844</v>
          </cell>
          <cell r="G146">
            <v>55764.3</v>
          </cell>
          <cell r="H146">
            <v>49360.9</v>
          </cell>
          <cell r="I146">
            <v>61441.5</v>
          </cell>
          <cell r="J146">
            <v>56204.9</v>
          </cell>
        </row>
        <row r="147">
          <cell r="A147">
            <v>39667</v>
          </cell>
          <cell r="E147">
            <v>5124</v>
          </cell>
          <cell r="F147">
            <v>5488.5</v>
          </cell>
          <cell r="G147">
            <v>56703.4</v>
          </cell>
          <cell r="H147">
            <v>50504.3</v>
          </cell>
          <cell r="I147">
            <v>61827.4</v>
          </cell>
          <cell r="J147">
            <v>55992.800000000003</v>
          </cell>
        </row>
        <row r="148">
          <cell r="A148">
            <v>39674</v>
          </cell>
          <cell r="E148">
            <v>4230.2</v>
          </cell>
          <cell r="F148">
            <v>4677.3</v>
          </cell>
          <cell r="G148">
            <v>57793.9</v>
          </cell>
          <cell r="H148">
            <v>51454.400000000001</v>
          </cell>
          <cell r="I148">
            <v>62024.1</v>
          </cell>
          <cell r="J148">
            <v>56131.700000000004</v>
          </cell>
        </row>
        <row r="149">
          <cell r="A149">
            <v>39681</v>
          </cell>
          <cell r="E149">
            <v>3711.7</v>
          </cell>
          <cell r="F149">
            <v>3583.6</v>
          </cell>
          <cell r="G149">
            <v>58615.4</v>
          </cell>
          <cell r="H149">
            <v>52721.1</v>
          </cell>
          <cell r="I149">
            <v>62327.1</v>
          </cell>
          <cell r="J149">
            <v>56304.7</v>
          </cell>
        </row>
        <row r="150">
          <cell r="A150">
            <v>39688</v>
          </cell>
          <cell r="E150">
            <v>2861</v>
          </cell>
          <cell r="F150">
            <v>2770.7</v>
          </cell>
          <cell r="G150">
            <v>59666.400000000001</v>
          </cell>
          <cell r="H150">
            <v>53794.3</v>
          </cell>
          <cell r="I150">
            <v>62527.4</v>
          </cell>
          <cell r="J150">
            <v>56565</v>
          </cell>
        </row>
        <row r="151">
          <cell r="A151">
            <v>39695</v>
          </cell>
          <cell r="E151">
            <v>11883.8</v>
          </cell>
          <cell r="F151">
            <v>15761.7</v>
          </cell>
          <cell r="G151">
            <v>199.3</v>
          </cell>
          <cell r="H151">
            <v>883.5</v>
          </cell>
          <cell r="I151">
            <v>12083.099999999999</v>
          </cell>
          <cell r="J151">
            <v>16645.2</v>
          </cell>
        </row>
        <row r="152">
          <cell r="A152">
            <v>39702</v>
          </cell>
          <cell r="E152">
            <v>11346.4</v>
          </cell>
          <cell r="F152">
            <v>16919.900000000001</v>
          </cell>
          <cell r="G152">
            <v>1062.0999999999999</v>
          </cell>
          <cell r="H152">
            <v>1757.4</v>
          </cell>
          <cell r="I152">
            <v>12408.5</v>
          </cell>
          <cell r="J152">
            <v>18677.300000000003</v>
          </cell>
        </row>
        <row r="153">
          <cell r="A153">
            <v>39709</v>
          </cell>
          <cell r="E153">
            <v>10900</v>
          </cell>
          <cell r="F153">
            <v>17414.7</v>
          </cell>
          <cell r="G153">
            <v>2056.3000000000002</v>
          </cell>
          <cell r="H153">
            <v>2960.4</v>
          </cell>
          <cell r="I153">
            <v>12956.3</v>
          </cell>
          <cell r="J153">
            <v>20375.100000000002</v>
          </cell>
        </row>
        <row r="154">
          <cell r="A154">
            <v>39716</v>
          </cell>
          <cell r="E154">
            <v>10302.6</v>
          </cell>
          <cell r="F154">
            <v>18468.099999999999</v>
          </cell>
          <cell r="G154">
            <v>3220.2</v>
          </cell>
          <cell r="H154">
            <v>5316.8</v>
          </cell>
          <cell r="I154">
            <v>13522.8</v>
          </cell>
          <cell r="J154">
            <v>23784.899999999998</v>
          </cell>
        </row>
        <row r="155">
          <cell r="A155">
            <v>39723</v>
          </cell>
          <cell r="E155">
            <v>10435.200000000001</v>
          </cell>
          <cell r="F155">
            <v>18468.099999999999</v>
          </cell>
          <cell r="G155">
            <v>4045.5</v>
          </cell>
          <cell r="H155">
            <v>5361.8</v>
          </cell>
          <cell r="I155">
            <v>14480.7</v>
          </cell>
          <cell r="J155">
            <v>23829.899999999998</v>
          </cell>
        </row>
        <row r="156">
          <cell r="A156">
            <v>39730</v>
          </cell>
          <cell r="E156">
            <v>10486.9</v>
          </cell>
          <cell r="F156">
            <v>19158.2</v>
          </cell>
          <cell r="G156">
            <v>4969</v>
          </cell>
          <cell r="H156">
            <v>6478</v>
          </cell>
          <cell r="I156">
            <v>15455.9</v>
          </cell>
          <cell r="J156">
            <v>25636.2</v>
          </cell>
        </row>
        <row r="157">
          <cell r="A157">
            <v>39737</v>
          </cell>
          <cell r="E157">
            <v>10522.9</v>
          </cell>
          <cell r="F157">
            <v>19421.3</v>
          </cell>
          <cell r="G157">
            <v>5722.6</v>
          </cell>
          <cell r="H157">
            <v>7760.5</v>
          </cell>
          <cell r="I157">
            <v>16245.5</v>
          </cell>
          <cell r="J157">
            <v>27181.8</v>
          </cell>
        </row>
        <row r="158">
          <cell r="A158">
            <v>39744</v>
          </cell>
          <cell r="E158">
            <v>10332.9</v>
          </cell>
          <cell r="F158">
            <v>18806.400000000001</v>
          </cell>
          <cell r="G158">
            <v>6325.7</v>
          </cell>
          <cell r="H158">
            <v>9010.7000000000007</v>
          </cell>
          <cell r="I158">
            <v>16658.599999999999</v>
          </cell>
          <cell r="J158">
            <v>27817.100000000002</v>
          </cell>
        </row>
        <row r="159">
          <cell r="A159">
            <v>39751</v>
          </cell>
          <cell r="E159">
            <v>10185.9</v>
          </cell>
          <cell r="F159">
            <v>18788.3</v>
          </cell>
          <cell r="G159">
            <v>6944</v>
          </cell>
          <cell r="H159">
            <v>10533.9</v>
          </cell>
          <cell r="I159">
            <v>17129.900000000001</v>
          </cell>
          <cell r="J159">
            <v>29322.199999999997</v>
          </cell>
        </row>
        <row r="160">
          <cell r="A160">
            <v>39758</v>
          </cell>
          <cell r="E160">
            <v>9732.7999999999993</v>
          </cell>
          <cell r="F160">
            <v>18642.400000000001</v>
          </cell>
          <cell r="G160">
            <v>7752.6</v>
          </cell>
          <cell r="H160">
            <v>12043.6</v>
          </cell>
          <cell r="I160">
            <v>17485.400000000001</v>
          </cell>
          <cell r="J160">
            <v>30686</v>
          </cell>
        </row>
        <row r="161">
          <cell r="A161">
            <v>39765</v>
          </cell>
          <cell r="E161">
            <v>9410.7000000000007</v>
          </cell>
          <cell r="F161">
            <v>19111.3</v>
          </cell>
          <cell r="G161">
            <v>8458.1</v>
          </cell>
          <cell r="H161">
            <v>13420.3</v>
          </cell>
          <cell r="I161">
            <v>17868.800000000003</v>
          </cell>
          <cell r="J161">
            <v>32531.599999999999</v>
          </cell>
        </row>
        <row r="162">
          <cell r="A162">
            <v>39772</v>
          </cell>
          <cell r="E162">
            <v>9110.1</v>
          </cell>
          <cell r="F162">
            <v>19513.3</v>
          </cell>
          <cell r="G162">
            <v>9224</v>
          </cell>
          <cell r="H162">
            <v>14847.8</v>
          </cell>
          <cell r="I162">
            <v>18334.099999999999</v>
          </cell>
          <cell r="J162">
            <v>34361.1</v>
          </cell>
        </row>
        <row r="163">
          <cell r="A163">
            <v>39779</v>
          </cell>
          <cell r="E163">
            <v>8523.5</v>
          </cell>
          <cell r="F163">
            <v>19044.3</v>
          </cell>
          <cell r="G163">
            <v>10197.6</v>
          </cell>
          <cell r="H163">
            <v>16370.5</v>
          </cell>
          <cell r="I163">
            <v>18721.099999999999</v>
          </cell>
          <cell r="J163">
            <v>35414.800000000003</v>
          </cell>
        </row>
        <row r="164">
          <cell r="A164">
            <v>39786</v>
          </cell>
          <cell r="E164">
            <v>8763.6</v>
          </cell>
          <cell r="F164">
            <v>19144.2</v>
          </cell>
          <cell r="G164">
            <v>10843.1</v>
          </cell>
          <cell r="H164">
            <v>17426.5</v>
          </cell>
          <cell r="I164">
            <v>19606.7</v>
          </cell>
          <cell r="J164">
            <v>36570.699999999997</v>
          </cell>
        </row>
        <row r="165">
          <cell r="A165">
            <v>39793</v>
          </cell>
          <cell r="E165">
            <v>8665.9</v>
          </cell>
          <cell r="F165">
            <v>19082.5</v>
          </cell>
          <cell r="G165">
            <v>11553.3</v>
          </cell>
          <cell r="H165">
            <v>18656.599999999999</v>
          </cell>
          <cell r="I165">
            <v>20219.199999999997</v>
          </cell>
          <cell r="J165">
            <v>37739.1</v>
          </cell>
        </row>
        <row r="166">
          <cell r="A166">
            <v>39800</v>
          </cell>
          <cell r="E166">
            <v>8386</v>
          </cell>
          <cell r="F166">
            <v>19243.400000000001</v>
          </cell>
          <cell r="G166">
            <v>12384.6</v>
          </cell>
          <cell r="H166">
            <v>19916.599999999999</v>
          </cell>
          <cell r="I166">
            <v>20770.599999999999</v>
          </cell>
          <cell r="J166">
            <v>39160</v>
          </cell>
        </row>
        <row r="167">
          <cell r="A167">
            <v>39807</v>
          </cell>
          <cell r="E167">
            <v>8053.8</v>
          </cell>
          <cell r="F167">
            <v>18803.5</v>
          </cell>
          <cell r="G167">
            <v>12986.7</v>
          </cell>
          <cell r="H167">
            <v>21057.3</v>
          </cell>
          <cell r="I167">
            <v>21040.5</v>
          </cell>
          <cell r="J167">
            <v>39860.800000000003</v>
          </cell>
        </row>
        <row r="168">
          <cell r="A168">
            <v>39814</v>
          </cell>
          <cell r="E168">
            <v>7702.9</v>
          </cell>
          <cell r="F168">
            <v>18496.3</v>
          </cell>
          <cell r="G168">
            <v>13598.2</v>
          </cell>
          <cell r="H168">
            <v>21971.3</v>
          </cell>
          <cell r="I168">
            <v>21301.1</v>
          </cell>
          <cell r="J168">
            <v>40467.599999999999</v>
          </cell>
        </row>
        <row r="169">
          <cell r="A169">
            <v>39821</v>
          </cell>
          <cell r="E169">
            <v>7307.4</v>
          </cell>
          <cell r="F169">
            <v>19363.099999999999</v>
          </cell>
          <cell r="G169">
            <v>14209.9</v>
          </cell>
          <cell r="H169">
            <v>23473.7</v>
          </cell>
          <cell r="I169">
            <v>21517.3</v>
          </cell>
          <cell r="J169">
            <v>42836.800000000003</v>
          </cell>
        </row>
        <row r="170">
          <cell r="A170">
            <v>39828</v>
          </cell>
          <cell r="E170">
            <v>7709.4</v>
          </cell>
          <cell r="F170">
            <v>19623.400000000001</v>
          </cell>
          <cell r="G170">
            <v>14893.9</v>
          </cell>
          <cell r="H170">
            <v>24808.6</v>
          </cell>
          <cell r="I170">
            <v>22603.3</v>
          </cell>
          <cell r="J170">
            <v>44432</v>
          </cell>
        </row>
        <row r="171">
          <cell r="A171">
            <v>39835</v>
          </cell>
          <cell r="E171">
            <v>8078.4</v>
          </cell>
          <cell r="F171">
            <v>20019.7</v>
          </cell>
          <cell r="G171">
            <v>15632.6</v>
          </cell>
          <cell r="H171">
            <v>26300</v>
          </cell>
          <cell r="I171">
            <v>23711</v>
          </cell>
          <cell r="J171">
            <v>46319.7</v>
          </cell>
        </row>
        <row r="172">
          <cell r="A172">
            <v>39842</v>
          </cell>
          <cell r="E172">
            <v>8497</v>
          </cell>
          <cell r="F172">
            <v>19799.400000000001</v>
          </cell>
          <cell r="G172">
            <v>16378.2</v>
          </cell>
          <cell r="H172">
            <v>27549.9</v>
          </cell>
          <cell r="I172">
            <v>24875.200000000001</v>
          </cell>
          <cell r="J172">
            <v>47349.3</v>
          </cell>
        </row>
        <row r="173">
          <cell r="A173">
            <v>39849</v>
          </cell>
          <cell r="E173">
            <v>9473.4</v>
          </cell>
          <cell r="F173">
            <v>19586.3</v>
          </cell>
          <cell r="G173">
            <v>16945.599999999999</v>
          </cell>
          <cell r="H173">
            <v>28695.4</v>
          </cell>
          <cell r="I173">
            <v>26419</v>
          </cell>
          <cell r="J173">
            <v>48281.7</v>
          </cell>
        </row>
        <row r="174">
          <cell r="A174">
            <v>39856</v>
          </cell>
          <cell r="E174">
            <v>9894.4</v>
          </cell>
          <cell r="F174">
            <v>19316.2</v>
          </cell>
          <cell r="G174">
            <v>17856.900000000001</v>
          </cell>
          <cell r="H174">
            <v>30106.9</v>
          </cell>
          <cell r="I174">
            <v>27751.300000000003</v>
          </cell>
          <cell r="J174">
            <v>49423.100000000006</v>
          </cell>
        </row>
        <row r="175">
          <cell r="A175">
            <v>39863</v>
          </cell>
          <cell r="E175">
            <v>9571.6</v>
          </cell>
          <cell r="F175">
            <v>18669.7</v>
          </cell>
          <cell r="G175">
            <v>18628.599999999999</v>
          </cell>
          <cell r="H175">
            <v>31354.7</v>
          </cell>
          <cell r="I175">
            <v>28200.199999999997</v>
          </cell>
          <cell r="J175">
            <v>50024.4</v>
          </cell>
        </row>
        <row r="176">
          <cell r="A176">
            <v>39870</v>
          </cell>
          <cell r="E176">
            <v>9455.4</v>
          </cell>
          <cell r="F176">
            <v>17985.599999999999</v>
          </cell>
          <cell r="G176">
            <v>19536.7</v>
          </cell>
          <cell r="H176">
            <v>32686.799999999999</v>
          </cell>
          <cell r="I176">
            <v>28992.1</v>
          </cell>
          <cell r="J176">
            <v>50672.399999999994</v>
          </cell>
        </row>
        <row r="177">
          <cell r="A177">
            <v>39877</v>
          </cell>
          <cell r="E177">
            <v>9478.4</v>
          </cell>
          <cell r="F177">
            <v>17692.099999999999</v>
          </cell>
          <cell r="G177">
            <v>20606.099999999999</v>
          </cell>
          <cell r="H177">
            <v>33749.1</v>
          </cell>
          <cell r="I177">
            <v>30084.5</v>
          </cell>
          <cell r="J177">
            <v>51441.2</v>
          </cell>
        </row>
        <row r="178">
          <cell r="A178">
            <v>39884</v>
          </cell>
          <cell r="E178">
            <v>8985.5</v>
          </cell>
          <cell r="F178">
            <v>16968.900000000001</v>
          </cell>
          <cell r="G178">
            <v>21539.599999999999</v>
          </cell>
          <cell r="H178">
            <v>35221.9</v>
          </cell>
          <cell r="I178">
            <v>30525.1</v>
          </cell>
          <cell r="J178">
            <v>52190.8</v>
          </cell>
        </row>
        <row r="179">
          <cell r="A179">
            <v>39891</v>
          </cell>
          <cell r="E179">
            <v>9400.4</v>
          </cell>
          <cell r="F179">
            <v>16312.3</v>
          </cell>
          <cell r="G179">
            <v>22316</v>
          </cell>
          <cell r="H179">
            <v>36511</v>
          </cell>
          <cell r="I179">
            <v>31716.400000000001</v>
          </cell>
          <cell r="J179">
            <v>52823.3</v>
          </cell>
        </row>
        <row r="180">
          <cell r="A180">
            <v>39898</v>
          </cell>
          <cell r="E180">
            <v>9657</v>
          </cell>
          <cell r="F180">
            <v>15871</v>
          </cell>
          <cell r="G180">
            <v>23310</v>
          </cell>
          <cell r="H180">
            <v>37651</v>
          </cell>
          <cell r="I180">
            <v>32967</v>
          </cell>
          <cell r="J180">
            <v>53522</v>
          </cell>
        </row>
        <row r="181">
          <cell r="A181">
            <v>39905</v>
          </cell>
          <cell r="E181">
            <v>9663.6</v>
          </cell>
          <cell r="F181">
            <v>15090.3</v>
          </cell>
          <cell r="G181">
            <v>24366.799999999999</v>
          </cell>
          <cell r="H181">
            <v>38905.800000000003</v>
          </cell>
          <cell r="I181">
            <v>34030.400000000001</v>
          </cell>
          <cell r="J181">
            <v>53996.100000000006</v>
          </cell>
        </row>
        <row r="182">
          <cell r="A182">
            <v>39912</v>
          </cell>
          <cell r="E182">
            <v>9678.6</v>
          </cell>
          <cell r="F182">
            <v>14847</v>
          </cell>
          <cell r="G182">
            <v>25231.4</v>
          </cell>
          <cell r="H182">
            <v>40018</v>
          </cell>
          <cell r="I182">
            <v>34910</v>
          </cell>
          <cell r="J182">
            <v>54865</v>
          </cell>
        </row>
        <row r="183">
          <cell r="A183">
            <v>39919</v>
          </cell>
          <cell r="E183">
            <v>9866</v>
          </cell>
          <cell r="F183">
            <v>14512</v>
          </cell>
          <cell r="G183">
            <v>26248.400000000001</v>
          </cell>
          <cell r="H183">
            <v>41127.9</v>
          </cell>
          <cell r="I183">
            <v>36114.400000000001</v>
          </cell>
          <cell r="J183">
            <v>55639.9</v>
          </cell>
        </row>
        <row r="184">
          <cell r="A184">
            <v>39926</v>
          </cell>
          <cell r="E184">
            <v>10253.4</v>
          </cell>
          <cell r="F184">
            <v>14059.9</v>
          </cell>
          <cell r="G184">
            <v>27086.3</v>
          </cell>
          <cell r="H184">
            <v>42131.6</v>
          </cell>
          <cell r="I184">
            <v>37339.699999999997</v>
          </cell>
          <cell r="J184">
            <v>56191.5</v>
          </cell>
        </row>
        <row r="185">
          <cell r="A185">
            <v>39933</v>
          </cell>
          <cell r="E185">
            <v>10052</v>
          </cell>
          <cell r="F185">
            <v>13459.6</v>
          </cell>
          <cell r="G185">
            <v>27876.3</v>
          </cell>
          <cell r="H185">
            <v>43069.1</v>
          </cell>
          <cell r="I185">
            <v>37928.300000000003</v>
          </cell>
          <cell r="J185">
            <v>56528.7</v>
          </cell>
        </row>
        <row r="186">
          <cell r="A186">
            <v>39940</v>
          </cell>
          <cell r="E186">
            <v>9716.5</v>
          </cell>
          <cell r="F186">
            <v>13011.9</v>
          </cell>
          <cell r="G186">
            <v>29148.6</v>
          </cell>
          <cell r="H186">
            <v>44064</v>
          </cell>
          <cell r="I186">
            <v>38865.1</v>
          </cell>
          <cell r="J186">
            <v>57075.9</v>
          </cell>
        </row>
        <row r="187">
          <cell r="A187">
            <v>39947</v>
          </cell>
          <cell r="E187">
            <v>9691.7000000000007</v>
          </cell>
          <cell r="F187">
            <v>12775</v>
          </cell>
          <cell r="G187">
            <v>29856.9</v>
          </cell>
          <cell r="H187">
            <v>44808.1</v>
          </cell>
          <cell r="I187">
            <v>39548.600000000006</v>
          </cell>
          <cell r="J187">
            <v>57583.1</v>
          </cell>
        </row>
        <row r="188">
          <cell r="A188">
            <v>39954</v>
          </cell>
          <cell r="E188">
            <v>9637.7000000000007</v>
          </cell>
          <cell r="F188">
            <v>12180</v>
          </cell>
          <cell r="G188">
            <v>30667</v>
          </cell>
          <cell r="H188">
            <v>45880.6</v>
          </cell>
          <cell r="I188">
            <v>40304.699999999997</v>
          </cell>
          <cell r="J188">
            <v>58060.6</v>
          </cell>
        </row>
        <row r="189">
          <cell r="A189">
            <v>39961</v>
          </cell>
          <cell r="E189">
            <v>9386.1</v>
          </cell>
          <cell r="F189">
            <v>11725</v>
          </cell>
          <cell r="G189">
            <v>31523.1</v>
          </cell>
          <cell r="H189">
            <v>46865.7</v>
          </cell>
          <cell r="I189">
            <v>40909.199999999997</v>
          </cell>
          <cell r="J189">
            <v>58590.7</v>
          </cell>
        </row>
        <row r="190">
          <cell r="A190">
            <v>39968</v>
          </cell>
          <cell r="E190">
            <v>9475</v>
          </cell>
          <cell r="F190">
            <v>11084.7</v>
          </cell>
          <cell r="G190">
            <v>32147.4</v>
          </cell>
          <cell r="H190">
            <v>48030.7</v>
          </cell>
          <cell r="I190">
            <v>41622.400000000001</v>
          </cell>
          <cell r="J190">
            <v>59115.399999999994</v>
          </cell>
        </row>
        <row r="191">
          <cell r="A191">
            <v>39975</v>
          </cell>
          <cell r="E191">
            <v>9424.4</v>
          </cell>
          <cell r="F191">
            <v>10340.6</v>
          </cell>
          <cell r="G191">
            <v>32965.199999999997</v>
          </cell>
          <cell r="H191">
            <v>49112.7</v>
          </cell>
          <cell r="I191">
            <v>42389.599999999999</v>
          </cell>
          <cell r="J191">
            <v>59453.299999999996</v>
          </cell>
        </row>
        <row r="192">
          <cell r="A192">
            <v>39982</v>
          </cell>
          <cell r="E192">
            <v>9072.4</v>
          </cell>
          <cell r="F192">
            <v>9588</v>
          </cell>
          <cell r="G192">
            <v>34003.699999999997</v>
          </cell>
          <cell r="H192">
            <v>50096.6</v>
          </cell>
          <cell r="I192">
            <v>43076.1</v>
          </cell>
          <cell r="J192">
            <v>59684.6</v>
          </cell>
        </row>
        <row r="193">
          <cell r="A193">
            <v>39989</v>
          </cell>
          <cell r="E193">
            <v>9485</v>
          </cell>
          <cell r="F193">
            <v>8724.4</v>
          </cell>
          <cell r="G193">
            <v>34746.199999999997</v>
          </cell>
          <cell r="H193">
            <v>51286.1</v>
          </cell>
          <cell r="I193">
            <v>44231.199999999997</v>
          </cell>
          <cell r="J193">
            <v>60010.5</v>
          </cell>
        </row>
        <row r="194">
          <cell r="A194">
            <v>39996</v>
          </cell>
          <cell r="E194">
            <v>9266.2000000000007</v>
          </cell>
          <cell r="F194">
            <v>8131.2</v>
          </cell>
          <cell r="G194">
            <v>35714</v>
          </cell>
          <cell r="H194">
            <v>52216.7</v>
          </cell>
          <cell r="I194">
            <v>44980.2</v>
          </cell>
          <cell r="J194">
            <v>60347.899999999994</v>
          </cell>
        </row>
        <row r="195">
          <cell r="A195">
            <v>40003</v>
          </cell>
          <cell r="E195">
            <v>8996.4</v>
          </cell>
          <cell r="F195">
            <v>7811.3</v>
          </cell>
          <cell r="G195">
            <v>36683.5</v>
          </cell>
          <cell r="H195">
            <v>52905.7</v>
          </cell>
          <cell r="I195">
            <v>45679.9</v>
          </cell>
          <cell r="J195">
            <v>60717</v>
          </cell>
        </row>
        <row r="196">
          <cell r="A196">
            <v>40010</v>
          </cell>
          <cell r="E196">
            <v>8832.5</v>
          </cell>
          <cell r="F196">
            <v>7387.6</v>
          </cell>
          <cell r="G196">
            <v>37605.1</v>
          </cell>
          <cell r="H196">
            <v>53652.9</v>
          </cell>
          <cell r="I196">
            <v>46437.599999999999</v>
          </cell>
          <cell r="J196">
            <v>61040.5</v>
          </cell>
        </row>
        <row r="197">
          <cell r="A197">
            <v>40017</v>
          </cell>
          <cell r="E197">
            <v>7837.1</v>
          </cell>
          <cell r="F197">
            <v>6215.7</v>
          </cell>
          <cell r="G197">
            <v>39085.800000000003</v>
          </cell>
          <cell r="H197">
            <v>54887.9</v>
          </cell>
          <cell r="I197">
            <v>46922.9</v>
          </cell>
          <cell r="J197">
            <v>61103.6</v>
          </cell>
        </row>
        <row r="198">
          <cell r="A198">
            <v>40024</v>
          </cell>
          <cell r="E198">
            <v>7070.4</v>
          </cell>
          <cell r="F198">
            <v>5677.2</v>
          </cell>
          <cell r="G198">
            <v>40248.6</v>
          </cell>
          <cell r="H198">
            <v>55764.3</v>
          </cell>
          <cell r="I198">
            <v>47319</v>
          </cell>
          <cell r="J198">
            <v>61441.5</v>
          </cell>
        </row>
        <row r="199">
          <cell r="A199">
            <v>40031</v>
          </cell>
          <cell r="E199">
            <v>6653.8</v>
          </cell>
          <cell r="F199">
            <v>5124</v>
          </cell>
          <cell r="G199">
            <v>41206.400000000001</v>
          </cell>
          <cell r="H199">
            <v>56703.4</v>
          </cell>
          <cell r="I199">
            <v>47860.200000000004</v>
          </cell>
          <cell r="J199">
            <v>61827.4</v>
          </cell>
        </row>
        <row r="200">
          <cell r="A200">
            <v>40038</v>
          </cell>
          <cell r="E200">
            <v>6107.2</v>
          </cell>
          <cell r="F200">
            <v>4230.2</v>
          </cell>
          <cell r="G200">
            <v>42330</v>
          </cell>
          <cell r="H200">
            <v>57793.9</v>
          </cell>
          <cell r="I200">
            <v>48437.2</v>
          </cell>
          <cell r="J200">
            <v>62024.1</v>
          </cell>
        </row>
        <row r="201">
          <cell r="A201">
            <v>40045</v>
          </cell>
          <cell r="E201">
            <v>5097.8999999999996</v>
          </cell>
          <cell r="F201">
            <v>3711.7</v>
          </cell>
          <cell r="G201">
            <v>43605</v>
          </cell>
          <cell r="H201">
            <v>58615.4</v>
          </cell>
          <cell r="I201">
            <v>48702.9</v>
          </cell>
          <cell r="J201">
            <v>62327.1</v>
          </cell>
        </row>
        <row r="202">
          <cell r="A202">
            <v>40052</v>
          </cell>
          <cell r="E202">
            <v>4397.7</v>
          </cell>
          <cell r="F202">
            <v>2861</v>
          </cell>
          <cell r="G202">
            <v>44650</v>
          </cell>
          <cell r="H202">
            <v>59666.400000000001</v>
          </cell>
          <cell r="I202">
            <v>49047.7</v>
          </cell>
          <cell r="J202">
            <v>62527.4</v>
          </cell>
        </row>
        <row r="203">
          <cell r="A203">
            <v>40059</v>
          </cell>
          <cell r="E203">
            <v>12131.4</v>
          </cell>
          <cell r="F203">
            <v>11883.8</v>
          </cell>
          <cell r="G203">
            <v>537</v>
          </cell>
          <cell r="H203">
            <v>199.3</v>
          </cell>
          <cell r="I203">
            <v>12668.4</v>
          </cell>
          <cell r="J203">
            <v>12083.099999999999</v>
          </cell>
        </row>
        <row r="204">
          <cell r="A204">
            <v>40066</v>
          </cell>
          <cell r="E204">
            <v>11934.6</v>
          </cell>
          <cell r="F204">
            <v>11346.4</v>
          </cell>
          <cell r="G204">
            <v>1699.4</v>
          </cell>
          <cell r="H204">
            <v>862.7</v>
          </cell>
          <cell r="I204">
            <v>13634</v>
          </cell>
          <cell r="J204">
            <v>12209.1</v>
          </cell>
        </row>
        <row r="205">
          <cell r="A205">
            <v>40073</v>
          </cell>
          <cell r="E205">
            <v>11569.5</v>
          </cell>
          <cell r="F205">
            <v>10900</v>
          </cell>
          <cell r="G205">
            <v>2737.7</v>
          </cell>
          <cell r="H205">
            <v>2056.3000000000002</v>
          </cell>
          <cell r="I205">
            <v>14307.2</v>
          </cell>
          <cell r="J205">
            <v>12956.3</v>
          </cell>
        </row>
        <row r="206">
          <cell r="A206">
            <v>40080</v>
          </cell>
          <cell r="E206">
            <v>11827.8</v>
          </cell>
          <cell r="F206">
            <v>10302.6</v>
          </cell>
          <cell r="G206">
            <v>3702.9</v>
          </cell>
          <cell r="H206">
            <v>3220.2</v>
          </cell>
          <cell r="I206">
            <v>15530.699999999999</v>
          </cell>
          <cell r="J206">
            <v>13522.8</v>
          </cell>
        </row>
        <row r="207">
          <cell r="A207">
            <v>40087</v>
          </cell>
          <cell r="E207">
            <v>11205.5</v>
          </cell>
          <cell r="F207">
            <v>10435.200000000001</v>
          </cell>
          <cell r="G207">
            <v>4847.1000000000004</v>
          </cell>
          <cell r="H207">
            <v>4045.5</v>
          </cell>
          <cell r="I207">
            <v>16052.6</v>
          </cell>
          <cell r="J207">
            <v>14480.7</v>
          </cell>
        </row>
        <row r="208">
          <cell r="A208">
            <v>40094</v>
          </cell>
          <cell r="E208">
            <v>11167.2</v>
          </cell>
          <cell r="F208">
            <v>10486.9</v>
          </cell>
          <cell r="G208">
            <v>5517.3</v>
          </cell>
          <cell r="H208">
            <v>4918.6000000000004</v>
          </cell>
          <cell r="I208">
            <v>16684.5</v>
          </cell>
          <cell r="J208">
            <v>15405.5</v>
          </cell>
        </row>
        <row r="209">
          <cell r="A209">
            <v>40101</v>
          </cell>
          <cell r="E209">
            <v>10584.1</v>
          </cell>
          <cell r="F209">
            <v>10522.9</v>
          </cell>
          <cell r="G209">
            <v>6334.8</v>
          </cell>
          <cell r="H209">
            <v>5672.2</v>
          </cell>
          <cell r="I209">
            <v>16918.900000000001</v>
          </cell>
          <cell r="J209">
            <v>16195.099999999999</v>
          </cell>
        </row>
        <row r="210">
          <cell r="A210">
            <v>40108</v>
          </cell>
          <cell r="E210">
            <v>10284.299999999999</v>
          </cell>
          <cell r="F210">
            <v>10332.9</v>
          </cell>
          <cell r="G210">
            <v>7001.7</v>
          </cell>
          <cell r="H210">
            <v>6275.6</v>
          </cell>
          <cell r="I210">
            <v>17286</v>
          </cell>
          <cell r="J210">
            <v>16608.5</v>
          </cell>
        </row>
        <row r="211">
          <cell r="A211">
            <v>40115</v>
          </cell>
          <cell r="E211">
            <v>10140.1</v>
          </cell>
          <cell r="F211">
            <v>10185.9</v>
          </cell>
          <cell r="G211">
            <v>7709.9</v>
          </cell>
          <cell r="H211">
            <v>6893.6</v>
          </cell>
          <cell r="I211">
            <v>17850</v>
          </cell>
          <cell r="J211">
            <v>17079.5</v>
          </cell>
        </row>
        <row r="212">
          <cell r="A212">
            <v>40122</v>
          </cell>
          <cell r="E212">
            <v>9870.5</v>
          </cell>
          <cell r="F212">
            <v>9732.7999999999993</v>
          </cell>
          <cell r="G212">
            <v>8468</v>
          </cell>
          <cell r="H212">
            <v>7702.2</v>
          </cell>
          <cell r="I212">
            <v>18338.5</v>
          </cell>
          <cell r="J212">
            <v>17435</v>
          </cell>
        </row>
        <row r="213">
          <cell r="A213">
            <v>40129</v>
          </cell>
          <cell r="E213">
            <v>9540.2000000000007</v>
          </cell>
          <cell r="F213">
            <v>9410.7000000000007</v>
          </cell>
          <cell r="G213">
            <v>9151.2000000000007</v>
          </cell>
          <cell r="H213">
            <v>8458.1</v>
          </cell>
          <cell r="I213">
            <v>18691.400000000001</v>
          </cell>
          <cell r="J213">
            <v>17868.800000000003</v>
          </cell>
        </row>
        <row r="214">
          <cell r="A214">
            <v>40136</v>
          </cell>
          <cell r="E214">
            <v>10135.9</v>
          </cell>
          <cell r="F214">
            <v>9110.1</v>
          </cell>
          <cell r="G214">
            <v>9779.1</v>
          </cell>
          <cell r="H214">
            <v>9224</v>
          </cell>
          <cell r="I214">
            <v>19915</v>
          </cell>
          <cell r="J214">
            <v>18334.099999999999</v>
          </cell>
        </row>
        <row r="215">
          <cell r="A215">
            <v>40143</v>
          </cell>
          <cell r="E215">
            <v>9915.4</v>
          </cell>
          <cell r="F215">
            <v>8523.5</v>
          </cell>
          <cell r="G215">
            <v>10658.6</v>
          </cell>
          <cell r="H215">
            <v>10154.5</v>
          </cell>
          <cell r="I215">
            <v>20574</v>
          </cell>
          <cell r="J215">
            <v>18678</v>
          </cell>
        </row>
        <row r="216">
          <cell r="A216">
            <v>40150</v>
          </cell>
          <cell r="E216">
            <v>10056.6</v>
          </cell>
          <cell r="F216">
            <v>8763.6</v>
          </cell>
          <cell r="G216">
            <v>11365.1</v>
          </cell>
          <cell r="H216">
            <v>10843.1</v>
          </cell>
          <cell r="I216">
            <v>21421.7</v>
          </cell>
          <cell r="J216">
            <v>19606.7</v>
          </cell>
        </row>
        <row r="217">
          <cell r="A217">
            <v>40157</v>
          </cell>
          <cell r="E217">
            <v>10507.3</v>
          </cell>
          <cell r="F217">
            <v>8665.9</v>
          </cell>
          <cell r="G217">
            <v>12141.5</v>
          </cell>
          <cell r="H217">
            <v>11553.3</v>
          </cell>
          <cell r="I217">
            <v>22648.799999999999</v>
          </cell>
          <cell r="J217">
            <v>20219.199999999997</v>
          </cell>
        </row>
        <row r="218">
          <cell r="A218">
            <v>40164</v>
          </cell>
          <cell r="E218">
            <v>11684.4</v>
          </cell>
          <cell r="F218">
            <v>8386</v>
          </cell>
          <cell r="G218">
            <v>12556.2</v>
          </cell>
          <cell r="H218">
            <v>12384.6</v>
          </cell>
          <cell r="I218">
            <v>24240.6</v>
          </cell>
          <cell r="J218">
            <v>20770.599999999999</v>
          </cell>
        </row>
        <row r="219">
          <cell r="A219">
            <v>40171</v>
          </cell>
          <cell r="E219">
            <v>11593.4</v>
          </cell>
          <cell r="F219">
            <v>8053.8</v>
          </cell>
          <cell r="G219">
            <v>13419.8</v>
          </cell>
          <cell r="H219">
            <v>12986.7</v>
          </cell>
          <cell r="I219">
            <v>25013.199999999997</v>
          </cell>
          <cell r="J219">
            <v>21040.5</v>
          </cell>
        </row>
        <row r="220">
          <cell r="A220">
            <v>40178</v>
          </cell>
          <cell r="E220">
            <v>11160.4</v>
          </cell>
          <cell r="F220">
            <v>7702.9</v>
          </cell>
          <cell r="G220">
            <v>14217.8</v>
          </cell>
          <cell r="H220">
            <v>13598.2</v>
          </cell>
          <cell r="I220">
            <v>25378.199999999997</v>
          </cell>
          <cell r="J220">
            <v>21301.1</v>
          </cell>
        </row>
        <row r="221">
          <cell r="A221">
            <v>40185</v>
          </cell>
          <cell r="E221">
            <v>10829.3</v>
          </cell>
          <cell r="F221">
            <v>7307.4</v>
          </cell>
          <cell r="G221">
            <v>14875.9</v>
          </cell>
          <cell r="H221">
            <v>14209.9</v>
          </cell>
          <cell r="I221">
            <v>25705.199999999997</v>
          </cell>
          <cell r="J221">
            <v>21517.3</v>
          </cell>
        </row>
        <row r="222">
          <cell r="A222">
            <v>40192</v>
          </cell>
          <cell r="E222">
            <v>11603.8</v>
          </cell>
          <cell r="F222">
            <v>7709.4</v>
          </cell>
          <cell r="G222">
            <v>15711.8</v>
          </cell>
          <cell r="H222">
            <v>14893.9</v>
          </cell>
          <cell r="I222">
            <v>27315.599999999999</v>
          </cell>
          <cell r="J222">
            <v>22603.3</v>
          </cell>
        </row>
        <row r="223">
          <cell r="A223">
            <v>40199</v>
          </cell>
          <cell r="E223">
            <v>11974.3</v>
          </cell>
          <cell r="F223">
            <v>8078.4</v>
          </cell>
          <cell r="G223">
            <v>16243.6</v>
          </cell>
          <cell r="H223">
            <v>15632.6</v>
          </cell>
          <cell r="I223">
            <v>28217.9</v>
          </cell>
          <cell r="J223">
            <v>23711</v>
          </cell>
        </row>
        <row r="224">
          <cell r="A224">
            <v>40206</v>
          </cell>
          <cell r="E224">
            <v>11774.5</v>
          </cell>
          <cell r="F224">
            <v>8497</v>
          </cell>
          <cell r="G224">
            <v>17366.599999999999</v>
          </cell>
          <cell r="H224">
            <v>16378.2</v>
          </cell>
          <cell r="I224">
            <v>29141.1</v>
          </cell>
          <cell r="J224">
            <v>24875.200000000001</v>
          </cell>
        </row>
        <row r="225">
          <cell r="A225">
            <v>40213</v>
          </cell>
          <cell r="E225">
            <v>11913.9</v>
          </cell>
          <cell r="F225">
            <v>9473.4</v>
          </cell>
          <cell r="G225">
            <v>17970.5</v>
          </cell>
          <cell r="H225">
            <v>16945.599999999999</v>
          </cell>
          <cell r="I225">
            <v>29884.400000000001</v>
          </cell>
          <cell r="J225">
            <v>26419</v>
          </cell>
        </row>
        <row r="226">
          <cell r="A226">
            <v>40220</v>
          </cell>
          <cell r="E226">
            <v>12236.3</v>
          </cell>
          <cell r="F226">
            <v>9894.4</v>
          </cell>
          <cell r="G226">
            <v>18622.7</v>
          </cell>
          <cell r="H226">
            <v>17856.900000000001</v>
          </cell>
          <cell r="I226">
            <v>30859</v>
          </cell>
          <cell r="J226">
            <v>27751.300000000003</v>
          </cell>
        </row>
        <row r="227">
          <cell r="A227">
            <v>40227</v>
          </cell>
          <cell r="E227">
            <v>11397</v>
          </cell>
          <cell r="F227">
            <v>9571.6</v>
          </cell>
          <cell r="G227">
            <v>19838.7</v>
          </cell>
          <cell r="H227">
            <v>18628.599999999999</v>
          </cell>
          <cell r="I227">
            <v>31235.7</v>
          </cell>
          <cell r="J227">
            <v>28200.199999999997</v>
          </cell>
        </row>
        <row r="228">
          <cell r="A228">
            <v>40234</v>
          </cell>
          <cell r="E228">
            <v>11103.1</v>
          </cell>
          <cell r="F228">
            <v>9455.4</v>
          </cell>
          <cell r="G228">
            <v>20894.099999999999</v>
          </cell>
          <cell r="H228">
            <v>20894.099999999999</v>
          </cell>
          <cell r="I228">
            <v>31997.199999999997</v>
          </cell>
          <cell r="J228">
            <v>30349.5</v>
          </cell>
        </row>
        <row r="229">
          <cell r="A229">
            <v>40241</v>
          </cell>
          <cell r="E229">
            <v>10476.799999999999</v>
          </cell>
          <cell r="F229">
            <v>9478.4</v>
          </cell>
          <cell r="G229">
            <v>21858.9</v>
          </cell>
          <cell r="H229">
            <v>20606.099999999999</v>
          </cell>
          <cell r="I229">
            <v>32335.7</v>
          </cell>
          <cell r="J229">
            <v>30084.5</v>
          </cell>
        </row>
        <row r="230">
          <cell r="A230">
            <v>40248</v>
          </cell>
          <cell r="E230">
            <v>10269.200000000001</v>
          </cell>
          <cell r="F230">
            <v>8985.5</v>
          </cell>
          <cell r="G230">
            <v>22814.2</v>
          </cell>
          <cell r="H230">
            <v>21539.599999999999</v>
          </cell>
          <cell r="I230">
            <v>33083.4</v>
          </cell>
          <cell r="J230">
            <v>30525.1</v>
          </cell>
        </row>
        <row r="231">
          <cell r="A231">
            <v>40255</v>
          </cell>
          <cell r="E231">
            <v>9715.2000000000007</v>
          </cell>
          <cell r="F231">
            <v>9400.4</v>
          </cell>
          <cell r="G231">
            <v>23975</v>
          </cell>
          <cell r="H231">
            <v>22316</v>
          </cell>
          <cell r="I231">
            <v>33690.199999999997</v>
          </cell>
          <cell r="J231">
            <v>31716.400000000001</v>
          </cell>
        </row>
        <row r="232">
          <cell r="A232">
            <v>40262</v>
          </cell>
          <cell r="E232">
            <v>9326.7000000000007</v>
          </cell>
          <cell r="F232">
            <v>9657.2999999999993</v>
          </cell>
          <cell r="G232">
            <v>25189.599999999999</v>
          </cell>
          <cell r="H232">
            <v>23310.3</v>
          </cell>
          <cell r="I232">
            <v>34516.300000000003</v>
          </cell>
          <cell r="J232">
            <v>32967.599999999999</v>
          </cell>
        </row>
        <row r="233">
          <cell r="A233">
            <v>40269</v>
          </cell>
          <cell r="E233">
            <v>9809.1</v>
          </cell>
          <cell r="F233">
            <v>9663.6</v>
          </cell>
          <cell r="G233">
            <v>26065</v>
          </cell>
          <cell r="H233">
            <v>24366.799999999999</v>
          </cell>
          <cell r="I233">
            <v>35874.1</v>
          </cell>
          <cell r="J233">
            <v>34030.400000000001</v>
          </cell>
        </row>
        <row r="234">
          <cell r="A234">
            <v>40276</v>
          </cell>
          <cell r="E234">
            <v>9702.2000000000007</v>
          </cell>
          <cell r="F234">
            <v>9678.6</v>
          </cell>
          <cell r="G234">
            <v>27178.2</v>
          </cell>
          <cell r="H234">
            <v>25221.5</v>
          </cell>
          <cell r="I234">
            <v>36880.400000000001</v>
          </cell>
          <cell r="J234">
            <v>34900.1</v>
          </cell>
        </row>
        <row r="235">
          <cell r="A235">
            <v>40283</v>
          </cell>
          <cell r="E235">
            <v>10027.6</v>
          </cell>
          <cell r="F235">
            <v>9866</v>
          </cell>
          <cell r="G235">
            <v>28333.8</v>
          </cell>
          <cell r="H235">
            <v>26248.400000000001</v>
          </cell>
          <cell r="I235">
            <v>38361.4</v>
          </cell>
          <cell r="J235">
            <v>36114.400000000001</v>
          </cell>
        </row>
        <row r="236">
          <cell r="A236">
            <v>40290</v>
          </cell>
          <cell r="E236">
            <v>10342.5</v>
          </cell>
          <cell r="F236">
            <v>10253.4</v>
          </cell>
          <cell r="G236">
            <v>29247.599999999999</v>
          </cell>
          <cell r="H236">
            <v>27086.3</v>
          </cell>
          <cell r="I236">
            <v>39590.1</v>
          </cell>
          <cell r="J236">
            <v>37339.699999999997</v>
          </cell>
        </row>
        <row r="237">
          <cell r="A237">
            <v>40297</v>
          </cell>
          <cell r="E237">
            <v>11337.9</v>
          </cell>
          <cell r="F237">
            <v>10052</v>
          </cell>
          <cell r="G237">
            <v>30083.599999999999</v>
          </cell>
          <cell r="H237">
            <v>27876.3</v>
          </cell>
          <cell r="I237">
            <v>41421.5</v>
          </cell>
          <cell r="J237">
            <v>37928.300000000003</v>
          </cell>
        </row>
        <row r="238">
          <cell r="A238">
            <v>40304</v>
          </cell>
          <cell r="E238">
            <v>11123.7</v>
          </cell>
          <cell r="F238">
            <v>9716.5</v>
          </cell>
          <cell r="G238">
            <v>31116.799999999999</v>
          </cell>
          <cell r="H238">
            <v>29148.6</v>
          </cell>
          <cell r="I238">
            <v>42240.5</v>
          </cell>
          <cell r="J238">
            <v>38865.1</v>
          </cell>
        </row>
        <row r="239">
          <cell r="A239">
            <v>40311</v>
          </cell>
          <cell r="E239">
            <v>11498.9</v>
          </cell>
          <cell r="F239">
            <v>9691.7000000000007</v>
          </cell>
          <cell r="G239">
            <v>32095.8</v>
          </cell>
          <cell r="H239">
            <v>29856.9</v>
          </cell>
          <cell r="I239">
            <v>43594.7</v>
          </cell>
          <cell r="J239">
            <v>39548.600000000006</v>
          </cell>
        </row>
        <row r="240">
          <cell r="A240">
            <v>40318</v>
          </cell>
          <cell r="E240">
            <v>11289.9</v>
          </cell>
          <cell r="F240">
            <v>9637.7000000000007</v>
          </cell>
          <cell r="G240">
            <v>33335.599999999999</v>
          </cell>
          <cell r="H240">
            <v>30667</v>
          </cell>
          <cell r="I240">
            <v>44625.5</v>
          </cell>
          <cell r="J240">
            <v>40304.699999999997</v>
          </cell>
        </row>
        <row r="241">
          <cell r="A241">
            <v>40325</v>
          </cell>
          <cell r="E241">
            <v>10262.1</v>
          </cell>
          <cell r="F241">
            <v>9386.1</v>
          </cell>
          <cell r="G241">
            <v>34562.1</v>
          </cell>
          <cell r="H241">
            <v>31523.1</v>
          </cell>
          <cell r="I241">
            <v>44824.2</v>
          </cell>
          <cell r="J241">
            <v>40909.199999999997</v>
          </cell>
        </row>
        <row r="242">
          <cell r="A242">
            <v>40332</v>
          </cell>
          <cell r="E242">
            <v>10369</v>
          </cell>
          <cell r="F242">
            <v>9475</v>
          </cell>
          <cell r="G242">
            <v>35474.1</v>
          </cell>
          <cell r="H242">
            <v>32147.4</v>
          </cell>
          <cell r="I242">
            <v>45843.1</v>
          </cell>
          <cell r="J242">
            <v>41622.400000000001</v>
          </cell>
        </row>
        <row r="243">
          <cell r="A243">
            <v>40339</v>
          </cell>
          <cell r="E243">
            <v>10386.4</v>
          </cell>
          <cell r="F243">
            <v>9424.4</v>
          </cell>
          <cell r="G243">
            <v>36547.1</v>
          </cell>
          <cell r="H243">
            <v>32965.199999999997</v>
          </cell>
          <cell r="I243">
            <v>46933.5</v>
          </cell>
          <cell r="J243">
            <v>42389.599999999999</v>
          </cell>
        </row>
        <row r="244">
          <cell r="A244">
            <v>40346</v>
          </cell>
          <cell r="E244">
            <v>10691.7</v>
          </cell>
          <cell r="F244">
            <v>9072.4</v>
          </cell>
          <cell r="G244">
            <v>37365.199999999997</v>
          </cell>
          <cell r="H244">
            <v>34003.699999999997</v>
          </cell>
          <cell r="I244">
            <v>48056.899999999994</v>
          </cell>
          <cell r="J244">
            <v>43076.1</v>
          </cell>
        </row>
        <row r="245">
          <cell r="A245">
            <v>40353</v>
          </cell>
          <cell r="E245">
            <v>10388.9</v>
          </cell>
          <cell r="F245">
            <v>9485</v>
          </cell>
          <cell r="G245">
            <v>38317.599999999999</v>
          </cell>
          <cell r="H245">
            <v>34746.199999999997</v>
          </cell>
          <cell r="I245">
            <v>48706.5</v>
          </cell>
          <cell r="J245">
            <v>44231.199999999997</v>
          </cell>
        </row>
        <row r="246">
          <cell r="A246">
            <v>40360</v>
          </cell>
          <cell r="E246">
            <v>9859.6</v>
          </cell>
          <cell r="F246">
            <v>9266.2000000000007</v>
          </cell>
          <cell r="G246">
            <v>39348.1</v>
          </cell>
          <cell r="H246">
            <v>35714</v>
          </cell>
          <cell r="I246">
            <v>49207.7</v>
          </cell>
          <cell r="J246">
            <v>44980.2</v>
          </cell>
        </row>
        <row r="247">
          <cell r="A247">
            <v>40367</v>
          </cell>
          <cell r="E247">
            <v>9495</v>
          </cell>
          <cell r="F247">
            <v>8996.4</v>
          </cell>
          <cell r="G247">
            <v>40390.9</v>
          </cell>
          <cell r="H247">
            <v>36683.5</v>
          </cell>
          <cell r="I247">
            <v>49885.9</v>
          </cell>
          <cell r="J247">
            <v>45679.9</v>
          </cell>
        </row>
        <row r="248">
          <cell r="A248">
            <v>40374</v>
          </cell>
          <cell r="E248">
            <v>9160.7000000000007</v>
          </cell>
          <cell r="F248">
            <v>8832.5</v>
          </cell>
          <cell r="G248">
            <v>41339.300000000003</v>
          </cell>
          <cell r="H248">
            <v>37605.1</v>
          </cell>
          <cell r="I248">
            <v>50500</v>
          </cell>
          <cell r="J248">
            <v>46437.599999999999</v>
          </cell>
        </row>
        <row r="249">
          <cell r="A249">
            <v>40381</v>
          </cell>
          <cell r="E249">
            <v>8393.7000000000007</v>
          </cell>
          <cell r="F249">
            <v>7837.1</v>
          </cell>
          <cell r="G249">
            <v>42538.5</v>
          </cell>
          <cell r="H249">
            <v>39059.1</v>
          </cell>
          <cell r="I249">
            <v>50932.2</v>
          </cell>
          <cell r="J249">
            <v>46896.2</v>
          </cell>
        </row>
        <row r="250">
          <cell r="A250">
            <v>40388</v>
          </cell>
          <cell r="E250">
            <v>8032.6</v>
          </cell>
          <cell r="F250">
            <v>7070.4</v>
          </cell>
          <cell r="G250">
            <v>43371.8</v>
          </cell>
          <cell r="H250">
            <v>40248.6</v>
          </cell>
          <cell r="I250">
            <v>51404.4</v>
          </cell>
          <cell r="J250">
            <v>47319</v>
          </cell>
        </row>
        <row r="251">
          <cell r="A251">
            <v>40395</v>
          </cell>
          <cell r="E251">
            <v>7464.1</v>
          </cell>
          <cell r="F251">
            <v>6653.8</v>
          </cell>
          <cell r="G251">
            <v>44379.4</v>
          </cell>
          <cell r="H251">
            <v>41206.400000000001</v>
          </cell>
          <cell r="I251">
            <v>51843.5</v>
          </cell>
          <cell r="J251">
            <v>47860.200000000004</v>
          </cell>
        </row>
        <row r="252">
          <cell r="A252">
            <v>40402</v>
          </cell>
          <cell r="E252">
            <v>7052.9</v>
          </cell>
          <cell r="F252">
            <v>6107.2</v>
          </cell>
          <cell r="G252">
            <v>45385.5</v>
          </cell>
          <cell r="H252">
            <v>42330</v>
          </cell>
          <cell r="I252">
            <v>52438.400000000001</v>
          </cell>
          <cell r="J252">
            <v>48437.2</v>
          </cell>
        </row>
        <row r="253">
          <cell r="A253">
            <v>40409</v>
          </cell>
          <cell r="E253">
            <v>5923.3</v>
          </cell>
          <cell r="F253">
            <v>5097.8999999999996</v>
          </cell>
          <cell r="G253">
            <v>46557.4</v>
          </cell>
          <cell r="H253">
            <v>43605</v>
          </cell>
          <cell r="I253">
            <v>52480.700000000004</v>
          </cell>
          <cell r="J253">
            <v>48702.9</v>
          </cell>
        </row>
        <row r="254">
          <cell r="A254">
            <v>40416</v>
          </cell>
          <cell r="E254">
            <v>4752.6000000000004</v>
          </cell>
          <cell r="F254">
            <v>4397.7</v>
          </cell>
          <cell r="G254">
            <v>47699.6</v>
          </cell>
          <cell r="H254">
            <v>44650</v>
          </cell>
          <cell r="I254">
            <v>52452.2</v>
          </cell>
          <cell r="J254">
            <v>49047.7</v>
          </cell>
        </row>
        <row r="255">
          <cell r="A255">
            <v>40423</v>
          </cell>
          <cell r="E255">
            <v>15102.5</v>
          </cell>
          <cell r="F255">
            <v>12131.4</v>
          </cell>
          <cell r="G255">
            <v>285.8</v>
          </cell>
          <cell r="H255">
            <v>537</v>
          </cell>
          <cell r="I255">
            <v>15388.3</v>
          </cell>
          <cell r="J255">
            <v>12668.4</v>
          </cell>
        </row>
        <row r="256">
          <cell r="A256">
            <v>40430</v>
          </cell>
          <cell r="E256">
            <v>14587.5</v>
          </cell>
          <cell r="F256">
            <v>11934.6</v>
          </cell>
          <cell r="G256">
            <v>1385</v>
          </cell>
          <cell r="H256">
            <v>1699.4</v>
          </cell>
          <cell r="I256">
            <v>15972.5</v>
          </cell>
          <cell r="J256">
            <v>13634</v>
          </cell>
        </row>
        <row r="257">
          <cell r="A257">
            <v>40437</v>
          </cell>
          <cell r="E257">
            <v>14157.5</v>
          </cell>
          <cell r="F257">
            <v>11569.5</v>
          </cell>
          <cell r="G257">
            <v>2376.8000000000002</v>
          </cell>
          <cell r="H257">
            <v>2737.7</v>
          </cell>
          <cell r="I257">
            <v>16534.3</v>
          </cell>
          <cell r="J257">
            <v>14307.2</v>
          </cell>
        </row>
        <row r="258">
          <cell r="A258">
            <v>40444</v>
          </cell>
          <cell r="E258">
            <v>14141.6</v>
          </cell>
          <cell r="F258">
            <v>11827.8</v>
          </cell>
          <cell r="G258">
            <v>3318.6</v>
          </cell>
          <cell r="H258">
            <v>3702.4</v>
          </cell>
          <cell r="I258">
            <v>17460.2</v>
          </cell>
          <cell r="J258">
            <v>15530.199999999999</v>
          </cell>
        </row>
        <row r="259">
          <cell r="A259">
            <v>40451</v>
          </cell>
          <cell r="E259">
            <v>13770.2</v>
          </cell>
          <cell r="F259">
            <v>11205.5</v>
          </cell>
          <cell r="G259">
            <v>4297.1000000000004</v>
          </cell>
          <cell r="H259">
            <v>4846.6000000000004</v>
          </cell>
          <cell r="I259">
            <v>18067.300000000003</v>
          </cell>
          <cell r="J259">
            <v>16052.1</v>
          </cell>
        </row>
        <row r="260">
          <cell r="A260">
            <v>40458</v>
          </cell>
          <cell r="E260">
            <v>13868.4</v>
          </cell>
          <cell r="F260">
            <v>11167.2</v>
          </cell>
          <cell r="G260">
            <v>5104.8999999999996</v>
          </cell>
          <cell r="H260">
            <v>5516.8</v>
          </cell>
          <cell r="I260">
            <v>18973.3</v>
          </cell>
          <cell r="J260">
            <v>16684</v>
          </cell>
        </row>
        <row r="261">
          <cell r="A261">
            <v>40465</v>
          </cell>
          <cell r="E261">
            <v>13247.4</v>
          </cell>
          <cell r="F261">
            <v>10584.1</v>
          </cell>
          <cell r="G261">
            <v>5938.4</v>
          </cell>
          <cell r="H261">
            <v>6334.8</v>
          </cell>
          <cell r="I261">
            <v>19185.8</v>
          </cell>
          <cell r="J261">
            <v>16918.900000000001</v>
          </cell>
        </row>
        <row r="262">
          <cell r="A262">
            <v>40472</v>
          </cell>
          <cell r="E262">
            <v>13216.5</v>
          </cell>
          <cell r="F262">
            <v>10284.299999999999</v>
          </cell>
          <cell r="G262">
            <v>6520.1</v>
          </cell>
          <cell r="H262">
            <v>7001.7</v>
          </cell>
          <cell r="I262">
            <v>19736.599999999999</v>
          </cell>
          <cell r="J262">
            <v>17286</v>
          </cell>
        </row>
        <row r="263">
          <cell r="A263">
            <v>40479</v>
          </cell>
          <cell r="E263">
            <v>12797.8</v>
          </cell>
          <cell r="F263">
            <v>10140.1</v>
          </cell>
          <cell r="G263">
            <v>7381.8</v>
          </cell>
          <cell r="H263">
            <v>7709.9</v>
          </cell>
          <cell r="I263">
            <v>20179.599999999999</v>
          </cell>
          <cell r="J263">
            <v>17850</v>
          </cell>
        </row>
        <row r="264">
          <cell r="A264">
            <v>40486</v>
          </cell>
          <cell r="E264">
            <v>12620.4</v>
          </cell>
          <cell r="F264">
            <v>9870.5</v>
          </cell>
          <cell r="G264">
            <v>8132.8</v>
          </cell>
          <cell r="H264">
            <v>8468</v>
          </cell>
          <cell r="I264">
            <v>20753.2</v>
          </cell>
          <cell r="J264">
            <v>18338.5</v>
          </cell>
        </row>
        <row r="265">
          <cell r="A265">
            <v>40493</v>
          </cell>
          <cell r="E265">
            <v>12375.4</v>
          </cell>
          <cell r="F265">
            <v>9540.2000000000007</v>
          </cell>
          <cell r="G265">
            <v>8911.6</v>
          </cell>
          <cell r="H265">
            <v>9151.2000000000007</v>
          </cell>
          <cell r="I265">
            <v>21287</v>
          </cell>
          <cell r="J265">
            <v>18691.400000000001</v>
          </cell>
        </row>
        <row r="266">
          <cell r="A266">
            <v>40500</v>
          </cell>
          <cell r="E266">
            <v>12415.5</v>
          </cell>
          <cell r="F266">
            <v>10135.9</v>
          </cell>
          <cell r="G266">
            <v>9694.5</v>
          </cell>
          <cell r="H266">
            <v>9779.1</v>
          </cell>
          <cell r="I266">
            <v>22110</v>
          </cell>
          <cell r="J266">
            <v>19915</v>
          </cell>
        </row>
        <row r="267">
          <cell r="A267">
            <v>40507</v>
          </cell>
          <cell r="E267">
            <v>12389.1</v>
          </cell>
          <cell r="F267">
            <v>9915.4</v>
          </cell>
          <cell r="G267">
            <v>10479</v>
          </cell>
          <cell r="H267">
            <v>10658.6</v>
          </cell>
          <cell r="I267">
            <v>22868.1</v>
          </cell>
          <cell r="J267">
            <v>20574</v>
          </cell>
        </row>
        <row r="268">
          <cell r="A268">
            <v>40514</v>
          </cell>
          <cell r="E268">
            <v>12365</v>
          </cell>
          <cell r="F268">
            <v>10056.6</v>
          </cell>
          <cell r="G268">
            <v>11174.2</v>
          </cell>
          <cell r="H268">
            <v>11365.1</v>
          </cell>
          <cell r="I268">
            <v>23539.200000000001</v>
          </cell>
          <cell r="J268">
            <v>21421.7</v>
          </cell>
        </row>
        <row r="269">
          <cell r="A269">
            <v>40521</v>
          </cell>
          <cell r="E269">
            <v>12365.3</v>
          </cell>
          <cell r="F269">
            <v>10507.3</v>
          </cell>
          <cell r="G269">
            <v>11984.7</v>
          </cell>
          <cell r="H269">
            <v>12141.5</v>
          </cell>
          <cell r="I269">
            <v>24350</v>
          </cell>
          <cell r="J269">
            <v>22648.799999999999</v>
          </cell>
        </row>
        <row r="270">
          <cell r="A270">
            <v>40528</v>
          </cell>
          <cell r="E270">
            <v>12442.6</v>
          </cell>
          <cell r="F270">
            <v>11684.4</v>
          </cell>
          <cell r="G270">
            <v>12813.5</v>
          </cell>
          <cell r="H270">
            <v>12556.2</v>
          </cell>
          <cell r="I270">
            <v>25256.1</v>
          </cell>
          <cell r="J270">
            <v>24240.6</v>
          </cell>
        </row>
        <row r="271">
          <cell r="A271">
            <v>40535</v>
          </cell>
          <cell r="E271">
            <v>12058.9</v>
          </cell>
          <cell r="F271">
            <v>11593.4</v>
          </cell>
          <cell r="G271">
            <v>13953.7</v>
          </cell>
          <cell r="H271">
            <v>13419.8</v>
          </cell>
          <cell r="I271">
            <v>26012.6</v>
          </cell>
          <cell r="J271">
            <v>25013.199999999997</v>
          </cell>
        </row>
        <row r="272">
          <cell r="A272">
            <v>40542</v>
          </cell>
          <cell r="E272">
            <v>11814.2</v>
          </cell>
          <cell r="F272">
            <v>11160.1</v>
          </cell>
          <cell r="G272">
            <v>14510.1</v>
          </cell>
          <cell r="H272">
            <v>14217.8</v>
          </cell>
          <cell r="I272">
            <v>26324.300000000003</v>
          </cell>
          <cell r="J272">
            <v>25377.9</v>
          </cell>
        </row>
        <row r="273">
          <cell r="A273">
            <v>40549</v>
          </cell>
          <cell r="E273">
            <v>11737.7</v>
          </cell>
          <cell r="F273">
            <v>10829.3</v>
          </cell>
          <cell r="G273">
            <v>15025.8</v>
          </cell>
          <cell r="H273">
            <v>14875.9</v>
          </cell>
          <cell r="I273">
            <v>26763.5</v>
          </cell>
          <cell r="J273">
            <v>25705.199999999997</v>
          </cell>
        </row>
        <row r="274">
          <cell r="A274">
            <v>40556</v>
          </cell>
          <cell r="E274">
            <v>12055.4</v>
          </cell>
          <cell r="F274">
            <v>11603.8</v>
          </cell>
          <cell r="G274">
            <v>15612.9</v>
          </cell>
          <cell r="H274">
            <v>15687.3</v>
          </cell>
          <cell r="I274">
            <v>27668.3</v>
          </cell>
          <cell r="J274">
            <v>27291.1</v>
          </cell>
        </row>
        <row r="275">
          <cell r="A275">
            <v>40563</v>
          </cell>
          <cell r="E275">
            <v>11700</v>
          </cell>
          <cell r="F275">
            <v>11974.3</v>
          </cell>
          <cell r="G275">
            <v>16383</v>
          </cell>
          <cell r="H275">
            <v>16219.1</v>
          </cell>
          <cell r="I275">
            <v>28083</v>
          </cell>
          <cell r="J275">
            <v>28193.4</v>
          </cell>
        </row>
        <row r="276">
          <cell r="A276">
            <v>40570</v>
          </cell>
          <cell r="E276">
            <v>12004.9</v>
          </cell>
          <cell r="F276">
            <v>11774.5</v>
          </cell>
          <cell r="G276">
            <v>17244.8</v>
          </cell>
          <cell r="H276">
            <v>17342.099999999999</v>
          </cell>
          <cell r="I276">
            <v>29249.699999999997</v>
          </cell>
          <cell r="J276">
            <v>29116.6</v>
          </cell>
        </row>
        <row r="277">
          <cell r="A277">
            <v>40577</v>
          </cell>
          <cell r="E277">
            <v>12443.1</v>
          </cell>
          <cell r="F277">
            <v>11913.9</v>
          </cell>
          <cell r="G277">
            <v>17913.900000000001</v>
          </cell>
          <cell r="H277">
            <v>17946</v>
          </cell>
          <cell r="I277">
            <v>30357</v>
          </cell>
          <cell r="J277">
            <v>29859.9</v>
          </cell>
        </row>
        <row r="278">
          <cell r="A278">
            <v>40584</v>
          </cell>
          <cell r="E278">
            <v>12797.6</v>
          </cell>
          <cell r="F278">
            <v>12236.3</v>
          </cell>
          <cell r="G278">
            <v>18589.8</v>
          </cell>
          <cell r="H278">
            <v>18598.2</v>
          </cell>
          <cell r="I278">
            <v>31387.4</v>
          </cell>
          <cell r="J278">
            <v>30834.5</v>
          </cell>
        </row>
        <row r="279">
          <cell r="A279">
            <v>40591</v>
          </cell>
          <cell r="E279">
            <v>13238.3</v>
          </cell>
          <cell r="F279">
            <v>11397</v>
          </cell>
          <cell r="G279">
            <v>19650.400000000001</v>
          </cell>
          <cell r="H279">
            <v>19838.7</v>
          </cell>
          <cell r="I279">
            <v>32888.699999999997</v>
          </cell>
          <cell r="J279">
            <v>31235.7</v>
          </cell>
        </row>
        <row r="280">
          <cell r="A280">
            <v>40598</v>
          </cell>
          <cell r="E280">
            <v>13518.7</v>
          </cell>
          <cell r="F280">
            <v>11103.1</v>
          </cell>
          <cell r="G280">
            <v>20450.5</v>
          </cell>
          <cell r="H280">
            <v>20894.099999999999</v>
          </cell>
          <cell r="I280">
            <v>33969.199999999997</v>
          </cell>
          <cell r="J280">
            <v>31997.199999999997</v>
          </cell>
        </row>
        <row r="281">
          <cell r="A281">
            <v>40605</v>
          </cell>
          <cell r="E281">
            <v>12791</v>
          </cell>
          <cell r="F281">
            <v>10476.799999999999</v>
          </cell>
          <cell r="G281">
            <v>21655.4</v>
          </cell>
          <cell r="H281">
            <v>21858.9</v>
          </cell>
          <cell r="I281">
            <v>34446.400000000001</v>
          </cell>
          <cell r="J281">
            <v>32335.7</v>
          </cell>
        </row>
        <row r="282">
          <cell r="A282">
            <v>40612</v>
          </cell>
          <cell r="E282">
            <v>12946.7</v>
          </cell>
          <cell r="F282">
            <v>10269.200000000001</v>
          </cell>
          <cell r="G282">
            <v>22536</v>
          </cell>
          <cell r="H282">
            <v>22814.2</v>
          </cell>
          <cell r="I282">
            <v>35482.699999999997</v>
          </cell>
          <cell r="J282">
            <v>33083.4</v>
          </cell>
        </row>
        <row r="283">
          <cell r="A283">
            <v>40619</v>
          </cell>
          <cell r="E283">
            <v>12961.9</v>
          </cell>
          <cell r="F283">
            <v>9715.2000000000007</v>
          </cell>
          <cell r="G283">
            <v>23415.8</v>
          </cell>
          <cell r="H283">
            <v>23975</v>
          </cell>
          <cell r="I283">
            <v>36377.699999999997</v>
          </cell>
          <cell r="J283">
            <v>33690.199999999997</v>
          </cell>
        </row>
        <row r="284">
          <cell r="A284">
            <v>40626</v>
          </cell>
          <cell r="E284">
            <v>13856.8</v>
          </cell>
          <cell r="F284">
            <v>9326.7000000000007</v>
          </cell>
          <cell r="G284">
            <v>24435.8</v>
          </cell>
          <cell r="H284">
            <v>25170.2</v>
          </cell>
          <cell r="I284">
            <v>38292.6</v>
          </cell>
          <cell r="J284">
            <v>34496.9</v>
          </cell>
        </row>
        <row r="285">
          <cell r="A285">
            <v>40633</v>
          </cell>
          <cell r="E285">
            <v>13460.9</v>
          </cell>
          <cell r="F285">
            <v>9809.1</v>
          </cell>
          <cell r="G285">
            <v>25451.3</v>
          </cell>
          <cell r="H285">
            <v>26045.599999999999</v>
          </cell>
          <cell r="I285">
            <v>38912.199999999997</v>
          </cell>
          <cell r="J285">
            <v>35854.699999999997</v>
          </cell>
        </row>
        <row r="286">
          <cell r="A286">
            <v>40640</v>
          </cell>
          <cell r="E286">
            <v>13210.8</v>
          </cell>
          <cell r="F286">
            <v>9702.2000000000007</v>
          </cell>
          <cell r="G286">
            <v>26549.4</v>
          </cell>
          <cell r="H286">
            <v>27158.7</v>
          </cell>
          <cell r="I286">
            <v>39760.199999999997</v>
          </cell>
          <cell r="J286">
            <v>36860.9</v>
          </cell>
        </row>
        <row r="287">
          <cell r="A287">
            <v>40647</v>
          </cell>
          <cell r="E287">
            <v>12888.9</v>
          </cell>
          <cell r="F287">
            <v>10027.6</v>
          </cell>
          <cell r="G287">
            <v>27484.7</v>
          </cell>
          <cell r="H287">
            <v>28314.400000000001</v>
          </cell>
          <cell r="I287">
            <v>40373.599999999999</v>
          </cell>
          <cell r="J287">
            <v>38342</v>
          </cell>
        </row>
        <row r="288">
          <cell r="A288">
            <v>40654</v>
          </cell>
          <cell r="E288">
            <v>12330</v>
          </cell>
          <cell r="F288">
            <v>10342.5</v>
          </cell>
          <cell r="G288">
            <v>28392.5</v>
          </cell>
          <cell r="H288">
            <v>29228.2</v>
          </cell>
          <cell r="I288">
            <v>40722.5</v>
          </cell>
          <cell r="J288">
            <v>39570.699999999997</v>
          </cell>
        </row>
        <row r="289">
          <cell r="A289">
            <v>40661</v>
          </cell>
          <cell r="E289">
            <v>11815.7</v>
          </cell>
          <cell r="F289">
            <v>11337.9</v>
          </cell>
          <cell r="G289">
            <v>29191.1</v>
          </cell>
          <cell r="H289">
            <v>30083.599999999999</v>
          </cell>
          <cell r="I289">
            <v>41006.800000000003</v>
          </cell>
          <cell r="J289">
            <v>41421.5</v>
          </cell>
        </row>
        <row r="290">
          <cell r="A290">
            <v>40668</v>
          </cell>
          <cell r="E290">
            <v>11389.2</v>
          </cell>
          <cell r="F290">
            <v>11123.7</v>
          </cell>
          <cell r="G290">
            <v>30051.4</v>
          </cell>
          <cell r="H290">
            <v>31116.799999999999</v>
          </cell>
          <cell r="I290">
            <v>41440.600000000006</v>
          </cell>
          <cell r="J290">
            <v>42240.5</v>
          </cell>
        </row>
        <row r="291">
          <cell r="A291">
            <v>40675</v>
          </cell>
          <cell r="E291">
            <v>11270.8</v>
          </cell>
          <cell r="F291">
            <v>11498.9</v>
          </cell>
          <cell r="G291">
            <v>31013</v>
          </cell>
          <cell r="H291">
            <v>32095.8</v>
          </cell>
          <cell r="I291">
            <v>42283.8</v>
          </cell>
          <cell r="J291">
            <v>43594.7</v>
          </cell>
        </row>
        <row r="292">
          <cell r="A292">
            <v>40682</v>
          </cell>
          <cell r="E292">
            <v>11043.7</v>
          </cell>
          <cell r="F292">
            <v>11289.9</v>
          </cell>
          <cell r="G292">
            <v>31966.799999999999</v>
          </cell>
          <cell r="H292">
            <v>33335.599999999999</v>
          </cell>
          <cell r="I292">
            <v>43010.5</v>
          </cell>
          <cell r="J292">
            <v>44625.5</v>
          </cell>
        </row>
        <row r="293">
          <cell r="A293">
            <v>40689</v>
          </cell>
          <cell r="E293">
            <v>10614.8</v>
          </cell>
          <cell r="F293">
            <v>10262.1</v>
          </cell>
          <cell r="G293">
            <v>32867.300000000003</v>
          </cell>
          <cell r="H293">
            <v>34562.1</v>
          </cell>
          <cell r="I293">
            <v>43482.100000000006</v>
          </cell>
          <cell r="J293">
            <v>44824.2</v>
          </cell>
        </row>
        <row r="294">
          <cell r="A294">
            <v>40696</v>
          </cell>
          <cell r="E294">
            <v>9931.1</v>
          </cell>
          <cell r="F294">
            <v>10369</v>
          </cell>
          <cell r="G294">
            <v>33871.300000000003</v>
          </cell>
          <cell r="H294">
            <v>35474.1</v>
          </cell>
          <cell r="I294">
            <v>43802.400000000001</v>
          </cell>
          <cell r="J294">
            <v>45843.1</v>
          </cell>
        </row>
        <row r="295">
          <cell r="A295">
            <v>40703</v>
          </cell>
          <cell r="E295">
            <v>9406.6</v>
          </cell>
          <cell r="F295">
            <v>10386.4</v>
          </cell>
          <cell r="G295">
            <v>34691.599999999999</v>
          </cell>
          <cell r="H295">
            <v>36547.1</v>
          </cell>
          <cell r="I295">
            <v>44098.2</v>
          </cell>
          <cell r="J295">
            <v>46933.5</v>
          </cell>
        </row>
        <row r="296">
          <cell r="A296">
            <v>40710</v>
          </cell>
          <cell r="E296">
            <v>8649.6</v>
          </cell>
          <cell r="F296">
            <v>10691.7</v>
          </cell>
          <cell r="G296">
            <v>35859.4</v>
          </cell>
          <cell r="H296">
            <v>37365.199999999997</v>
          </cell>
          <cell r="I296">
            <v>44509</v>
          </cell>
          <cell r="J296">
            <v>48056.899999999994</v>
          </cell>
        </row>
        <row r="297">
          <cell r="A297">
            <v>40717</v>
          </cell>
          <cell r="E297">
            <v>8686.1</v>
          </cell>
          <cell r="F297">
            <v>10388.9</v>
          </cell>
          <cell r="G297">
            <v>36514.6</v>
          </cell>
          <cell r="H297">
            <v>38317.599999999999</v>
          </cell>
          <cell r="I297">
            <v>45200.7</v>
          </cell>
          <cell r="J297">
            <v>48706.5</v>
          </cell>
        </row>
        <row r="298">
          <cell r="A298">
            <v>40724</v>
          </cell>
          <cell r="E298">
            <v>8267.1</v>
          </cell>
          <cell r="F298">
            <v>9859.6</v>
          </cell>
          <cell r="G298">
            <v>37555.4</v>
          </cell>
          <cell r="H298">
            <v>39348.1</v>
          </cell>
          <cell r="I298">
            <v>45822.5</v>
          </cell>
          <cell r="J298">
            <v>49207.7</v>
          </cell>
        </row>
        <row r="299">
          <cell r="A299">
            <v>40731</v>
          </cell>
          <cell r="E299">
            <v>7888</v>
          </cell>
          <cell r="F299">
            <v>9495</v>
          </cell>
          <cell r="G299">
            <v>38415.9</v>
          </cell>
          <cell r="H299">
            <v>40390.9</v>
          </cell>
          <cell r="I299">
            <v>46303.9</v>
          </cell>
          <cell r="J299">
            <v>49885.9</v>
          </cell>
        </row>
        <row r="300">
          <cell r="A300">
            <v>40738</v>
          </cell>
          <cell r="E300">
            <v>7390.9</v>
          </cell>
          <cell r="F300">
            <v>9160.7000000000007</v>
          </cell>
          <cell r="G300">
            <v>39341.699999999997</v>
          </cell>
          <cell r="H300">
            <v>41338.699999999997</v>
          </cell>
          <cell r="I300">
            <v>46732.6</v>
          </cell>
          <cell r="J300">
            <v>50499.399999999994</v>
          </cell>
        </row>
        <row r="301">
          <cell r="A301">
            <v>40745</v>
          </cell>
          <cell r="E301">
            <v>6716.5</v>
          </cell>
          <cell r="F301">
            <v>8393.7000000000007</v>
          </cell>
          <cell r="G301">
            <v>40347.599999999999</v>
          </cell>
          <cell r="H301">
            <v>42537.9</v>
          </cell>
          <cell r="I301">
            <v>47064.1</v>
          </cell>
          <cell r="J301">
            <v>50931.600000000006</v>
          </cell>
        </row>
        <row r="302">
          <cell r="A302">
            <v>40752</v>
          </cell>
          <cell r="E302">
            <v>6235.5</v>
          </cell>
          <cell r="F302">
            <v>8032.6</v>
          </cell>
          <cell r="G302">
            <v>41126</v>
          </cell>
          <cell r="H302">
            <v>43371.199999999997</v>
          </cell>
          <cell r="I302">
            <v>47361.5</v>
          </cell>
          <cell r="J302">
            <v>51403.799999999996</v>
          </cell>
        </row>
        <row r="303">
          <cell r="A303">
            <v>40759</v>
          </cell>
          <cell r="E303">
            <v>5728.2</v>
          </cell>
          <cell r="F303">
            <v>7464.1</v>
          </cell>
          <cell r="G303">
            <v>42074.7</v>
          </cell>
          <cell r="H303">
            <v>44379.4</v>
          </cell>
          <cell r="I303">
            <v>47802.899999999994</v>
          </cell>
          <cell r="J303">
            <v>51843.5</v>
          </cell>
        </row>
        <row r="304">
          <cell r="A304">
            <v>40766</v>
          </cell>
          <cell r="E304">
            <v>5069.2</v>
          </cell>
          <cell r="F304">
            <v>7052.9</v>
          </cell>
          <cell r="G304">
            <v>42977.2</v>
          </cell>
          <cell r="H304">
            <v>45385.5</v>
          </cell>
          <cell r="I304">
            <v>48046.399999999994</v>
          </cell>
          <cell r="J304">
            <v>52438.400000000001</v>
          </cell>
        </row>
        <row r="305">
          <cell r="A305">
            <v>40773</v>
          </cell>
          <cell r="E305">
            <v>4626.7</v>
          </cell>
          <cell r="F305">
            <v>5923.3</v>
          </cell>
          <cell r="G305">
            <v>43803.4</v>
          </cell>
          <cell r="H305">
            <v>46497.7</v>
          </cell>
          <cell r="I305">
            <v>48430.1</v>
          </cell>
          <cell r="J305">
            <v>52421</v>
          </cell>
        </row>
        <row r="306">
          <cell r="A306">
            <v>40780</v>
          </cell>
          <cell r="E306">
            <v>3540.1</v>
          </cell>
          <cell r="F306">
            <v>4752.6000000000004</v>
          </cell>
          <cell r="G306">
            <v>44569.2</v>
          </cell>
          <cell r="H306">
            <v>47639.9</v>
          </cell>
          <cell r="I306">
            <v>48109.299999999996</v>
          </cell>
          <cell r="J306">
            <v>52392.5</v>
          </cell>
        </row>
        <row r="307">
          <cell r="A307">
            <v>40787</v>
          </cell>
          <cell r="E307">
            <v>13170.5</v>
          </cell>
          <cell r="F307">
            <v>15102.5</v>
          </cell>
          <cell r="G307">
            <v>136</v>
          </cell>
          <cell r="H307">
            <v>285.8</v>
          </cell>
          <cell r="I307">
            <v>13306.5</v>
          </cell>
          <cell r="J307">
            <v>15388.3</v>
          </cell>
        </row>
        <row r="308">
          <cell r="A308">
            <v>40794</v>
          </cell>
          <cell r="E308">
            <v>13812.9</v>
          </cell>
          <cell r="F308">
            <v>14587.5</v>
          </cell>
          <cell r="G308">
            <v>620.9</v>
          </cell>
          <cell r="H308">
            <v>1385</v>
          </cell>
          <cell r="I308">
            <v>14433.8</v>
          </cell>
          <cell r="J308">
            <v>15972.5</v>
          </cell>
        </row>
        <row r="309">
          <cell r="A309">
            <v>40801</v>
          </cell>
          <cell r="E309">
            <v>13783.6</v>
          </cell>
          <cell r="F309">
            <v>14157.5</v>
          </cell>
          <cell r="G309">
            <v>1248.3</v>
          </cell>
          <cell r="H309">
            <v>2376.8000000000002</v>
          </cell>
          <cell r="I309">
            <v>15031.9</v>
          </cell>
          <cell r="J309">
            <v>16534.3</v>
          </cell>
        </row>
        <row r="310">
          <cell r="A310">
            <v>40808</v>
          </cell>
          <cell r="E310">
            <v>13748.4</v>
          </cell>
          <cell r="F310">
            <v>14141.6</v>
          </cell>
          <cell r="G310">
            <v>2071.4</v>
          </cell>
          <cell r="H310">
            <v>3340.5</v>
          </cell>
          <cell r="I310">
            <v>15819.8</v>
          </cell>
          <cell r="J310">
            <v>17482.099999999999</v>
          </cell>
        </row>
        <row r="311">
          <cell r="A311">
            <v>40815</v>
          </cell>
          <cell r="E311">
            <v>14282.1</v>
          </cell>
          <cell r="F311">
            <v>13770.2</v>
          </cell>
          <cell r="G311">
            <v>2827.1</v>
          </cell>
          <cell r="H311">
            <v>4297.1000000000004</v>
          </cell>
          <cell r="I311">
            <v>17109.2</v>
          </cell>
          <cell r="J311">
            <v>18067.300000000003</v>
          </cell>
        </row>
        <row r="312">
          <cell r="A312">
            <v>40822</v>
          </cell>
          <cell r="E312">
            <v>14630</v>
          </cell>
          <cell r="F312">
            <v>13868.4</v>
          </cell>
          <cell r="G312">
            <v>3738.2</v>
          </cell>
          <cell r="H312">
            <v>5104.8999999999996</v>
          </cell>
          <cell r="I312">
            <v>18368.2</v>
          </cell>
          <cell r="J312">
            <v>18973.3</v>
          </cell>
        </row>
        <row r="313">
          <cell r="A313">
            <v>40829</v>
          </cell>
          <cell r="E313">
            <v>15829.2</v>
          </cell>
          <cell r="F313">
            <v>13247.4</v>
          </cell>
          <cell r="G313">
            <v>4301.6000000000004</v>
          </cell>
          <cell r="H313">
            <v>5919.8</v>
          </cell>
          <cell r="I313">
            <v>20130.800000000003</v>
          </cell>
          <cell r="J313">
            <v>19167.2</v>
          </cell>
        </row>
        <row r="314">
          <cell r="A314">
            <v>40836</v>
          </cell>
          <cell r="E314">
            <v>15448.3</v>
          </cell>
          <cell r="F314">
            <v>13216.5</v>
          </cell>
          <cell r="G314">
            <v>4978.7</v>
          </cell>
          <cell r="H314">
            <v>6501.5</v>
          </cell>
          <cell r="I314">
            <v>20427</v>
          </cell>
          <cell r="J314">
            <v>19718</v>
          </cell>
        </row>
        <row r="315">
          <cell r="A315">
            <v>40843</v>
          </cell>
          <cell r="E315">
            <v>15364</v>
          </cell>
          <cell r="F315">
            <v>12797.8</v>
          </cell>
          <cell r="G315">
            <v>5725.6</v>
          </cell>
          <cell r="H315">
            <v>7381.8</v>
          </cell>
          <cell r="I315">
            <v>21089.599999999999</v>
          </cell>
          <cell r="J315">
            <v>20179.599999999999</v>
          </cell>
        </row>
        <row r="316">
          <cell r="A316">
            <v>40850</v>
          </cell>
          <cell r="E316">
            <v>14991.4</v>
          </cell>
          <cell r="F316">
            <v>12620.4</v>
          </cell>
          <cell r="G316">
            <v>6350</v>
          </cell>
          <cell r="H316">
            <v>8132.8</v>
          </cell>
          <cell r="I316">
            <v>21341.4</v>
          </cell>
          <cell r="J316">
            <v>20753.2</v>
          </cell>
        </row>
        <row r="317">
          <cell r="A317">
            <v>40857</v>
          </cell>
          <cell r="E317">
            <v>14305.3</v>
          </cell>
          <cell r="F317">
            <v>12375.4</v>
          </cell>
          <cell r="G317">
            <v>7245.1</v>
          </cell>
          <cell r="H317">
            <v>8911.6</v>
          </cell>
          <cell r="I317">
            <v>21550.400000000001</v>
          </cell>
          <cell r="J317">
            <v>21287</v>
          </cell>
        </row>
        <row r="318">
          <cell r="A318">
            <v>40864</v>
          </cell>
          <cell r="E318">
            <v>13643.3</v>
          </cell>
          <cell r="F318">
            <v>12415.5</v>
          </cell>
          <cell r="G318">
            <v>8219.1</v>
          </cell>
          <cell r="H318">
            <v>9694.6</v>
          </cell>
          <cell r="I318">
            <v>21862.400000000001</v>
          </cell>
          <cell r="J318">
            <v>22110.1</v>
          </cell>
        </row>
        <row r="319">
          <cell r="A319">
            <v>40871</v>
          </cell>
          <cell r="E319">
            <v>13113.6</v>
          </cell>
          <cell r="F319">
            <v>12389.1</v>
          </cell>
          <cell r="G319">
            <v>9029.4</v>
          </cell>
          <cell r="H319">
            <v>10479</v>
          </cell>
          <cell r="I319">
            <v>22143</v>
          </cell>
          <cell r="J319">
            <v>22868.1</v>
          </cell>
        </row>
        <row r="320">
          <cell r="A320">
            <v>40878</v>
          </cell>
          <cell r="E320">
            <v>12772.5</v>
          </cell>
          <cell r="F320">
            <v>12365</v>
          </cell>
          <cell r="G320">
            <v>10066</v>
          </cell>
          <cell r="H320">
            <v>11174.2</v>
          </cell>
          <cell r="I320">
            <v>22838.5</v>
          </cell>
          <cell r="J320">
            <v>23539.200000000001</v>
          </cell>
        </row>
        <row r="321">
          <cell r="A321">
            <v>40885</v>
          </cell>
          <cell r="E321">
            <v>12390.3</v>
          </cell>
          <cell r="F321">
            <v>12365.3</v>
          </cell>
          <cell r="G321">
            <v>10947.9</v>
          </cell>
          <cell r="H321">
            <v>11984.7</v>
          </cell>
          <cell r="I321">
            <v>23338.199999999997</v>
          </cell>
          <cell r="J321">
            <v>24350</v>
          </cell>
        </row>
        <row r="322">
          <cell r="A322">
            <v>40892</v>
          </cell>
          <cell r="E322">
            <v>11804.4</v>
          </cell>
          <cell r="F322">
            <v>12442.6</v>
          </cell>
          <cell r="G322">
            <v>12248.7</v>
          </cell>
          <cell r="H322">
            <v>12813.5</v>
          </cell>
          <cell r="I322">
            <v>24053.1</v>
          </cell>
          <cell r="J322">
            <v>25256.1</v>
          </cell>
        </row>
        <row r="323">
          <cell r="A323">
            <v>40899</v>
          </cell>
          <cell r="E323">
            <v>11176.9</v>
          </cell>
          <cell r="F323">
            <v>12058.9</v>
          </cell>
          <cell r="G323">
            <v>13195</v>
          </cell>
          <cell r="H323">
            <v>13896.3</v>
          </cell>
          <cell r="I323">
            <v>24371.9</v>
          </cell>
          <cell r="J323">
            <v>25955.199999999997</v>
          </cell>
        </row>
        <row r="324">
          <cell r="A324">
            <v>40906</v>
          </cell>
          <cell r="E324">
            <v>10900.2</v>
          </cell>
          <cell r="F324">
            <v>11814.2</v>
          </cell>
          <cell r="G324">
            <v>13771.2</v>
          </cell>
          <cell r="H324">
            <v>14510.1</v>
          </cell>
          <cell r="I324">
            <v>24671.4</v>
          </cell>
          <cell r="J324">
            <v>26324.300000000003</v>
          </cell>
        </row>
        <row r="325">
          <cell r="A325">
            <v>40913</v>
          </cell>
          <cell r="E325">
            <v>10473.5</v>
          </cell>
          <cell r="F325">
            <v>11737.7</v>
          </cell>
          <cell r="G325">
            <v>14519.4</v>
          </cell>
          <cell r="H325">
            <v>15025.08</v>
          </cell>
          <cell r="I325">
            <v>24992.9</v>
          </cell>
          <cell r="J325">
            <v>26762.78</v>
          </cell>
        </row>
        <row r="326">
          <cell r="A326">
            <v>40920</v>
          </cell>
          <cell r="E326">
            <v>10479.6</v>
          </cell>
          <cell r="F326">
            <v>12055.4</v>
          </cell>
          <cell r="G326">
            <v>15273.1</v>
          </cell>
          <cell r="H326">
            <v>15612.9</v>
          </cell>
          <cell r="I326">
            <v>25752.7</v>
          </cell>
          <cell r="J326">
            <v>27668.3</v>
          </cell>
        </row>
        <row r="327">
          <cell r="A327">
            <v>40927</v>
          </cell>
          <cell r="E327">
            <v>10497.1</v>
          </cell>
          <cell r="F327">
            <v>11700</v>
          </cell>
          <cell r="G327">
            <v>16213.8</v>
          </cell>
          <cell r="H327">
            <v>16383</v>
          </cell>
          <cell r="I327">
            <v>26710.9</v>
          </cell>
          <cell r="J327">
            <v>28083</v>
          </cell>
        </row>
        <row r="328">
          <cell r="A328">
            <v>40934</v>
          </cell>
          <cell r="E328">
            <v>10739.4</v>
          </cell>
          <cell r="F328">
            <v>12004.9</v>
          </cell>
          <cell r="G328">
            <v>16883.400000000001</v>
          </cell>
          <cell r="H328">
            <v>17244.8</v>
          </cell>
          <cell r="I328">
            <v>27622.800000000003</v>
          </cell>
          <cell r="J328">
            <v>29249.699999999997</v>
          </cell>
        </row>
        <row r="329">
          <cell r="A329">
            <v>40941</v>
          </cell>
          <cell r="E329">
            <v>10344.6</v>
          </cell>
          <cell r="F329">
            <v>12443.1</v>
          </cell>
          <cell r="G329">
            <v>17972.400000000001</v>
          </cell>
          <cell r="H329">
            <v>17913.900000000001</v>
          </cell>
          <cell r="I329">
            <v>28317</v>
          </cell>
          <cell r="J329">
            <v>30357</v>
          </cell>
        </row>
        <row r="330">
          <cell r="A330">
            <v>40948</v>
          </cell>
          <cell r="E330">
            <v>10664.4</v>
          </cell>
          <cell r="F330">
            <v>12797.6</v>
          </cell>
          <cell r="G330">
            <v>18658.400000000001</v>
          </cell>
          <cell r="H330">
            <v>18589.8</v>
          </cell>
          <cell r="I330">
            <v>29322.800000000003</v>
          </cell>
          <cell r="J330">
            <v>31387.4</v>
          </cell>
        </row>
        <row r="331">
          <cell r="A331">
            <v>40955</v>
          </cell>
          <cell r="E331">
            <v>10728.9</v>
          </cell>
          <cell r="F331">
            <v>13238.3</v>
          </cell>
          <cell r="G331">
            <v>19434.7</v>
          </cell>
          <cell r="H331">
            <v>19650.400000000001</v>
          </cell>
          <cell r="I331">
            <v>30163.599999999999</v>
          </cell>
          <cell r="J331">
            <v>32888.699999999997</v>
          </cell>
        </row>
        <row r="332">
          <cell r="A332">
            <v>40962</v>
          </cell>
          <cell r="E332">
            <v>10600.7</v>
          </cell>
          <cell r="F332">
            <v>13518.7</v>
          </cell>
          <cell r="G332">
            <v>20252.8</v>
          </cell>
          <cell r="H332">
            <v>20450.5</v>
          </cell>
          <cell r="I332">
            <v>30853.5</v>
          </cell>
          <cell r="J332">
            <v>33969.199999999997</v>
          </cell>
        </row>
        <row r="333">
          <cell r="A333">
            <v>40969</v>
          </cell>
          <cell r="E333">
            <v>10277.200000000001</v>
          </cell>
          <cell r="F333">
            <v>12791</v>
          </cell>
          <cell r="G333">
            <v>21022</v>
          </cell>
          <cell r="H333">
            <v>21655.4</v>
          </cell>
          <cell r="I333">
            <v>31299.200000000001</v>
          </cell>
          <cell r="J333">
            <v>34446.400000000001</v>
          </cell>
        </row>
        <row r="334">
          <cell r="A334">
            <v>40976</v>
          </cell>
          <cell r="E334">
            <v>10078</v>
          </cell>
          <cell r="F334">
            <v>12946.7</v>
          </cell>
          <cell r="G334">
            <v>22057.599999999999</v>
          </cell>
          <cell r="H334">
            <v>22536</v>
          </cell>
          <cell r="I334">
            <v>32135.599999999999</v>
          </cell>
          <cell r="J334">
            <v>35482.699999999997</v>
          </cell>
        </row>
        <row r="335">
          <cell r="A335">
            <v>40983</v>
          </cell>
          <cell r="E335">
            <v>10432</v>
          </cell>
          <cell r="F335">
            <v>12961.9</v>
          </cell>
          <cell r="G335">
            <v>22565.7</v>
          </cell>
          <cell r="H335">
            <v>23415.8</v>
          </cell>
          <cell r="I335">
            <v>32997.699999999997</v>
          </cell>
          <cell r="J335">
            <v>36377.699999999997</v>
          </cell>
        </row>
        <row r="336">
          <cell r="A336">
            <v>40990</v>
          </cell>
          <cell r="E336">
            <v>9919</v>
          </cell>
          <cell r="F336">
            <v>13856.8</v>
          </cell>
          <cell r="G336">
            <v>23209.4</v>
          </cell>
          <cell r="H336">
            <v>24435.8</v>
          </cell>
          <cell r="I336">
            <v>33128.400000000001</v>
          </cell>
          <cell r="J336">
            <v>38292.6</v>
          </cell>
        </row>
        <row r="337">
          <cell r="A337">
            <v>40997</v>
          </cell>
          <cell r="E337">
            <v>10063.5</v>
          </cell>
          <cell r="F337">
            <v>13460.9</v>
          </cell>
          <cell r="G337">
            <v>24002.5</v>
          </cell>
          <cell r="H337">
            <v>25451.3</v>
          </cell>
          <cell r="I337">
            <v>34066</v>
          </cell>
          <cell r="J337">
            <v>38912.199999999997</v>
          </cell>
        </row>
        <row r="338">
          <cell r="A338">
            <v>41004</v>
          </cell>
          <cell r="E338">
            <v>10364.799999999999</v>
          </cell>
          <cell r="F338">
            <v>13210.8</v>
          </cell>
          <cell r="G338">
            <v>24660.400000000001</v>
          </cell>
          <cell r="H338">
            <v>26549.4</v>
          </cell>
          <cell r="I338">
            <v>35025.199999999997</v>
          </cell>
          <cell r="J338">
            <v>39760.199999999997</v>
          </cell>
        </row>
        <row r="339">
          <cell r="A339">
            <v>41011</v>
          </cell>
          <cell r="E339">
            <v>9550.7000000000007</v>
          </cell>
          <cell r="F339">
            <v>12888.9</v>
          </cell>
          <cell r="G339">
            <v>25774.9</v>
          </cell>
          <cell r="H339">
            <v>27484.7</v>
          </cell>
          <cell r="I339">
            <v>35325.600000000006</v>
          </cell>
          <cell r="J339">
            <v>40373.599999999999</v>
          </cell>
        </row>
        <row r="340">
          <cell r="A340">
            <v>41018</v>
          </cell>
          <cell r="E340">
            <v>9496.1</v>
          </cell>
          <cell r="F340">
            <v>12330</v>
          </cell>
          <cell r="G340">
            <v>26475.1</v>
          </cell>
          <cell r="H340">
            <v>28392.5</v>
          </cell>
          <cell r="I340">
            <v>35971.199999999997</v>
          </cell>
          <cell r="J340">
            <v>40722.5</v>
          </cell>
        </row>
        <row r="341">
          <cell r="A341">
            <v>41025</v>
          </cell>
          <cell r="E341">
            <v>10163.4</v>
          </cell>
          <cell r="F341">
            <v>11815.7</v>
          </cell>
          <cell r="G341">
            <v>27139.7</v>
          </cell>
          <cell r="H341">
            <v>29191.1</v>
          </cell>
          <cell r="I341">
            <v>37303.1</v>
          </cell>
          <cell r="J341">
            <v>41006.800000000003</v>
          </cell>
        </row>
        <row r="342">
          <cell r="A342">
            <v>41032</v>
          </cell>
          <cell r="E342">
            <v>9690.7000000000007</v>
          </cell>
          <cell r="F342">
            <v>11389.2</v>
          </cell>
          <cell r="G342">
            <v>27836.5</v>
          </cell>
          <cell r="H342">
            <v>30051.4</v>
          </cell>
          <cell r="I342">
            <v>37527.199999999997</v>
          </cell>
          <cell r="J342">
            <v>41440.600000000006</v>
          </cell>
        </row>
        <row r="343">
          <cell r="A343">
            <v>41039</v>
          </cell>
          <cell r="E343">
            <v>9363.5</v>
          </cell>
          <cell r="F343">
            <v>11270.8</v>
          </cell>
          <cell r="G343">
            <v>28503.200000000001</v>
          </cell>
          <cell r="H343">
            <v>31013</v>
          </cell>
          <cell r="I343">
            <v>37866.699999999997</v>
          </cell>
          <cell r="J343">
            <v>42283.8</v>
          </cell>
        </row>
        <row r="344">
          <cell r="A344">
            <v>41046</v>
          </cell>
          <cell r="E344">
            <v>8830.2999999999993</v>
          </cell>
          <cell r="F344">
            <v>11043.7</v>
          </cell>
          <cell r="G344">
            <v>29192.5</v>
          </cell>
          <cell r="H344">
            <v>31966.799999999999</v>
          </cell>
          <cell r="I344">
            <v>38022.800000000003</v>
          </cell>
          <cell r="J344">
            <v>43010.5</v>
          </cell>
        </row>
        <row r="345">
          <cell r="A345">
            <v>41053</v>
          </cell>
          <cell r="E345">
            <v>8203.9</v>
          </cell>
          <cell r="F345">
            <v>10614.8</v>
          </cell>
          <cell r="G345">
            <v>30007.7</v>
          </cell>
          <cell r="H345">
            <v>32867.300000000003</v>
          </cell>
          <cell r="I345">
            <v>38211.599999999999</v>
          </cell>
          <cell r="J345">
            <v>43482.100000000006</v>
          </cell>
        </row>
        <row r="346">
          <cell r="A346">
            <v>41060</v>
          </cell>
          <cell r="E346">
            <v>7722.8</v>
          </cell>
          <cell r="F346">
            <v>9931.1</v>
          </cell>
          <cell r="G346">
            <v>30740.6</v>
          </cell>
          <cell r="H346">
            <v>33871.300000000003</v>
          </cell>
          <cell r="I346">
            <v>38463.4</v>
          </cell>
          <cell r="J346">
            <v>43802.400000000001</v>
          </cell>
        </row>
        <row r="347">
          <cell r="A347">
            <v>41067</v>
          </cell>
          <cell r="E347">
            <v>7382</v>
          </cell>
          <cell r="F347">
            <v>9406.6</v>
          </cell>
          <cell r="G347">
            <v>31173.5</v>
          </cell>
          <cell r="H347">
            <v>34691.599999999999</v>
          </cell>
          <cell r="I347">
            <v>38555.5</v>
          </cell>
          <cell r="J347">
            <v>44098.2</v>
          </cell>
        </row>
        <row r="348">
          <cell r="A348">
            <v>41074</v>
          </cell>
          <cell r="E348">
            <v>6840.1</v>
          </cell>
          <cell r="F348">
            <v>8649.6</v>
          </cell>
          <cell r="G348">
            <v>31886.7</v>
          </cell>
          <cell r="H348">
            <v>35859.4</v>
          </cell>
          <cell r="I348">
            <v>38726.800000000003</v>
          </cell>
          <cell r="J348">
            <v>44509</v>
          </cell>
        </row>
        <row r="349">
          <cell r="A349">
            <v>41081</v>
          </cell>
          <cell r="E349">
            <v>6367.6</v>
          </cell>
          <cell r="F349">
            <v>8686.1</v>
          </cell>
          <cell r="G349">
            <v>32552.1</v>
          </cell>
          <cell r="H349">
            <v>36514.6</v>
          </cell>
          <cell r="I349">
            <v>38919.699999999997</v>
          </cell>
          <cell r="J349">
            <v>45200.7</v>
          </cell>
        </row>
        <row r="350">
          <cell r="A350">
            <v>41088</v>
          </cell>
          <cell r="E350">
            <v>5741.8</v>
          </cell>
          <cell r="F350">
            <v>8267.1</v>
          </cell>
          <cell r="G350">
            <v>33197.199999999997</v>
          </cell>
          <cell r="H350">
            <v>37555.4</v>
          </cell>
          <cell r="I350">
            <v>38939</v>
          </cell>
          <cell r="J350">
            <v>45822.5</v>
          </cell>
        </row>
        <row r="351">
          <cell r="A351">
            <v>41095</v>
          </cell>
          <cell r="E351">
            <v>5309.2</v>
          </cell>
          <cell r="F351">
            <v>7888</v>
          </cell>
          <cell r="G351">
            <v>33802.6</v>
          </cell>
          <cell r="H351">
            <v>38415.9</v>
          </cell>
          <cell r="I351">
            <v>39111.799999999996</v>
          </cell>
          <cell r="J351">
            <v>46303.9</v>
          </cell>
        </row>
        <row r="352">
          <cell r="A352">
            <v>41102</v>
          </cell>
          <cell r="E352">
            <v>4658.8999999999996</v>
          </cell>
          <cell r="F352">
            <v>7390.9</v>
          </cell>
          <cell r="G352">
            <v>34484.800000000003</v>
          </cell>
          <cell r="H352">
            <v>39341.699999999997</v>
          </cell>
          <cell r="I352">
            <v>39143.700000000004</v>
          </cell>
          <cell r="J352">
            <v>46732.6</v>
          </cell>
        </row>
        <row r="353">
          <cell r="A353">
            <v>41109</v>
          </cell>
          <cell r="E353">
            <v>4136.5</v>
          </cell>
          <cell r="F353">
            <v>6716.5</v>
          </cell>
          <cell r="G353">
            <v>34998</v>
          </cell>
          <cell r="H353">
            <v>40347.599999999999</v>
          </cell>
          <cell r="I353">
            <v>39134.5</v>
          </cell>
          <cell r="J353">
            <v>47064.1</v>
          </cell>
        </row>
        <row r="354">
          <cell r="A354">
            <v>41116</v>
          </cell>
          <cell r="E354">
            <v>3732.3</v>
          </cell>
          <cell r="F354">
            <v>6235.5</v>
          </cell>
          <cell r="G354">
            <v>35580.699999999997</v>
          </cell>
          <cell r="H354">
            <v>41126</v>
          </cell>
          <cell r="I354">
            <v>39313</v>
          </cell>
          <cell r="J354">
            <v>47361.5</v>
          </cell>
        </row>
        <row r="355">
          <cell r="A355">
            <v>41123</v>
          </cell>
          <cell r="E355">
            <v>3430.4</v>
          </cell>
          <cell r="F355">
            <v>5728.2</v>
          </cell>
          <cell r="G355">
            <v>36057.199999999997</v>
          </cell>
          <cell r="H355">
            <v>42074.7</v>
          </cell>
          <cell r="I355">
            <v>39487.599999999999</v>
          </cell>
          <cell r="J355">
            <v>47802.899999999994</v>
          </cell>
        </row>
        <row r="356">
          <cell r="A356">
            <v>41130</v>
          </cell>
          <cell r="E356">
            <v>2920.3</v>
          </cell>
          <cell r="F356">
            <v>5069.2</v>
          </cell>
          <cell r="G356">
            <v>36690.199999999997</v>
          </cell>
          <cell r="H356">
            <v>42977.2</v>
          </cell>
          <cell r="I356">
            <v>39610.5</v>
          </cell>
          <cell r="J356">
            <v>48046.399999999994</v>
          </cell>
        </row>
        <row r="357">
          <cell r="A357">
            <v>41137</v>
          </cell>
          <cell r="E357">
            <v>2427.4</v>
          </cell>
          <cell r="F357">
            <v>4626.7</v>
          </cell>
          <cell r="G357">
            <v>37291.5</v>
          </cell>
          <cell r="H357">
            <v>43803.4</v>
          </cell>
          <cell r="I357">
            <v>39718.9</v>
          </cell>
          <cell r="J357">
            <v>48430.1</v>
          </cell>
        </row>
        <row r="358">
          <cell r="A358">
            <v>41144</v>
          </cell>
          <cell r="E358">
            <v>2020.9</v>
          </cell>
          <cell r="F358">
            <v>3540</v>
          </cell>
          <cell r="G358">
            <v>37664.300000000003</v>
          </cell>
          <cell r="H358">
            <v>44569.2</v>
          </cell>
          <cell r="I358">
            <v>39685.200000000004</v>
          </cell>
          <cell r="J358">
            <v>48109.2</v>
          </cell>
        </row>
        <row r="359">
          <cell r="A359">
            <v>41151</v>
          </cell>
          <cell r="E359">
            <v>1681.4</v>
          </cell>
          <cell r="F359">
            <v>13170.5</v>
          </cell>
          <cell r="G359">
            <v>37899.599999999999</v>
          </cell>
          <cell r="H359">
            <v>136</v>
          </cell>
          <cell r="I359">
            <v>39581</v>
          </cell>
          <cell r="J359">
            <v>13306.5</v>
          </cell>
        </row>
        <row r="360">
          <cell r="A360">
            <v>41158</v>
          </cell>
          <cell r="E360">
            <v>9783</v>
          </cell>
          <cell r="F360">
            <v>13170.5</v>
          </cell>
          <cell r="G360">
            <v>249.4</v>
          </cell>
          <cell r="H360">
            <v>136</v>
          </cell>
          <cell r="I360">
            <v>10032.4</v>
          </cell>
          <cell r="J360">
            <v>13306.5</v>
          </cell>
        </row>
        <row r="361">
          <cell r="A361">
            <v>41165</v>
          </cell>
          <cell r="E361">
            <v>9112.9</v>
          </cell>
          <cell r="F361">
            <v>13783.6</v>
          </cell>
          <cell r="G361">
            <v>989.4</v>
          </cell>
          <cell r="H361">
            <v>1248.3</v>
          </cell>
          <cell r="I361">
            <v>10102.299999999999</v>
          </cell>
          <cell r="J361">
            <v>15031.9</v>
          </cell>
        </row>
        <row r="362">
          <cell r="A362">
            <v>41172</v>
          </cell>
          <cell r="E362">
            <v>8433.7000000000007</v>
          </cell>
          <cell r="F362">
            <v>13748.4</v>
          </cell>
          <cell r="G362">
            <v>1668.7</v>
          </cell>
          <cell r="H362">
            <v>2071.4</v>
          </cell>
          <cell r="I362">
            <v>10102.400000000001</v>
          </cell>
          <cell r="J362">
            <v>15819.8</v>
          </cell>
        </row>
        <row r="363">
          <cell r="A363">
            <v>41179</v>
          </cell>
          <cell r="E363">
            <v>8330.5</v>
          </cell>
          <cell r="F363">
            <v>14282.1</v>
          </cell>
          <cell r="G363">
            <v>2098.6999999999998</v>
          </cell>
          <cell r="H363">
            <v>2827.1</v>
          </cell>
          <cell r="I363">
            <v>10429.200000000001</v>
          </cell>
          <cell r="J363">
            <v>17109.2</v>
          </cell>
        </row>
        <row r="364">
          <cell r="A364">
            <v>41186</v>
          </cell>
          <cell r="E364">
            <v>7813.9</v>
          </cell>
          <cell r="F364">
            <v>14630</v>
          </cell>
          <cell r="G364">
            <v>2619.6</v>
          </cell>
          <cell r="H364">
            <v>3738.1</v>
          </cell>
          <cell r="I364">
            <v>10433.5</v>
          </cell>
          <cell r="J364">
            <v>18368.099999999999</v>
          </cell>
        </row>
        <row r="365">
          <cell r="A365">
            <v>41193</v>
          </cell>
          <cell r="E365">
            <v>7563</v>
          </cell>
          <cell r="F365">
            <v>15829.2</v>
          </cell>
          <cell r="G365">
            <v>3037.3</v>
          </cell>
          <cell r="H365">
            <v>4301.6000000000004</v>
          </cell>
          <cell r="I365">
            <v>10600.3</v>
          </cell>
          <cell r="J365">
            <v>20130.800000000003</v>
          </cell>
        </row>
        <row r="366">
          <cell r="A366">
            <v>41200</v>
          </cell>
          <cell r="E366">
            <v>7415.2</v>
          </cell>
          <cell r="F366">
            <v>15488.3</v>
          </cell>
          <cell r="G366">
            <v>3327.3</v>
          </cell>
          <cell r="H366">
            <v>4978.7</v>
          </cell>
          <cell r="I366">
            <v>10742.5</v>
          </cell>
          <cell r="J366">
            <v>20467</v>
          </cell>
        </row>
        <row r="367">
          <cell r="A367">
            <v>41207</v>
          </cell>
          <cell r="E367">
            <v>7194.7</v>
          </cell>
          <cell r="F367">
            <v>15364</v>
          </cell>
          <cell r="G367">
            <v>3715.8</v>
          </cell>
          <cell r="H367">
            <v>5725.6</v>
          </cell>
          <cell r="I367">
            <v>10910.5</v>
          </cell>
          <cell r="J367">
            <v>21089.599999999999</v>
          </cell>
        </row>
        <row r="368">
          <cell r="A368">
            <v>41214</v>
          </cell>
          <cell r="E368">
            <v>6956.8</v>
          </cell>
          <cell r="F368">
            <v>14991.4</v>
          </cell>
          <cell r="G368">
            <v>4111.3</v>
          </cell>
          <cell r="H368">
            <v>6350</v>
          </cell>
          <cell r="I368">
            <v>11068.1</v>
          </cell>
          <cell r="J368">
            <v>21341.4</v>
          </cell>
        </row>
        <row r="369">
          <cell r="A369">
            <v>41221</v>
          </cell>
          <cell r="E369">
            <v>6828.6</v>
          </cell>
          <cell r="F369">
            <v>14305.3</v>
          </cell>
          <cell r="G369">
            <v>4343.3</v>
          </cell>
          <cell r="H369">
            <v>7240.1</v>
          </cell>
          <cell r="I369">
            <v>11171.900000000001</v>
          </cell>
          <cell r="J369">
            <v>21545.4</v>
          </cell>
        </row>
        <row r="370">
          <cell r="A370">
            <v>41228</v>
          </cell>
          <cell r="E370">
            <v>7203.8</v>
          </cell>
          <cell r="F370">
            <v>13643.3</v>
          </cell>
          <cell r="G370">
            <v>4737.8999999999996</v>
          </cell>
          <cell r="H370">
            <v>8214.1</v>
          </cell>
          <cell r="I370">
            <v>11941.7</v>
          </cell>
          <cell r="J370">
            <v>21857.4</v>
          </cell>
        </row>
        <row r="371">
          <cell r="A371">
            <v>41235</v>
          </cell>
          <cell r="E371">
            <v>7071.1</v>
          </cell>
          <cell r="F371">
            <v>13113.6</v>
          </cell>
          <cell r="G371">
            <v>5106.7</v>
          </cell>
          <cell r="H371">
            <v>9024.4</v>
          </cell>
          <cell r="I371">
            <v>12177.8</v>
          </cell>
          <cell r="J371">
            <v>22138</v>
          </cell>
        </row>
        <row r="372">
          <cell r="A372">
            <v>41242</v>
          </cell>
          <cell r="E372">
            <v>6830</v>
          </cell>
          <cell r="F372">
            <v>12772.5</v>
          </cell>
          <cell r="G372">
            <v>5399.4</v>
          </cell>
          <cell r="H372">
            <v>10061</v>
          </cell>
          <cell r="I372">
            <v>12229.4</v>
          </cell>
          <cell r="J372">
            <v>22833.5</v>
          </cell>
        </row>
        <row r="373">
          <cell r="A373">
            <v>41249</v>
          </cell>
          <cell r="E373">
            <v>6830.4</v>
          </cell>
          <cell r="F373">
            <v>12390.3</v>
          </cell>
          <cell r="G373">
            <v>5657.9</v>
          </cell>
          <cell r="H373">
            <v>10947.9</v>
          </cell>
          <cell r="I373">
            <v>12488.3</v>
          </cell>
          <cell r="J373">
            <v>23338.199999999997</v>
          </cell>
        </row>
        <row r="374">
          <cell r="A374">
            <v>41256</v>
          </cell>
          <cell r="E374">
            <v>6511.4</v>
          </cell>
          <cell r="F374">
            <v>11804.4</v>
          </cell>
          <cell r="G374">
            <v>6091.3</v>
          </cell>
          <cell r="H374">
            <v>12248.7</v>
          </cell>
          <cell r="I374">
            <v>12602.7</v>
          </cell>
          <cell r="J374">
            <v>24053.1</v>
          </cell>
        </row>
        <row r="375">
          <cell r="A375">
            <v>41263</v>
          </cell>
          <cell r="E375">
            <v>6329.1</v>
          </cell>
          <cell r="F375">
            <v>11176.9</v>
          </cell>
          <cell r="G375">
            <v>6377.9</v>
          </cell>
          <cell r="H375">
            <v>13195</v>
          </cell>
          <cell r="I375">
            <v>12707</v>
          </cell>
          <cell r="J375">
            <v>24371.9</v>
          </cell>
        </row>
        <row r="376">
          <cell r="A376">
            <v>41270</v>
          </cell>
          <cell r="E376">
            <v>6173</v>
          </cell>
          <cell r="F376">
            <v>10900.2</v>
          </cell>
          <cell r="G376">
            <v>6583.2</v>
          </cell>
          <cell r="H376">
            <v>13771.2</v>
          </cell>
          <cell r="I376">
            <v>12756.2</v>
          </cell>
          <cell r="J376">
            <v>24671.4</v>
          </cell>
        </row>
        <row r="377">
          <cell r="A377">
            <v>41277</v>
          </cell>
          <cell r="E377">
            <v>6078.8</v>
          </cell>
          <cell r="F377">
            <v>10473.5</v>
          </cell>
          <cell r="G377">
            <v>6690</v>
          </cell>
          <cell r="H377">
            <v>14519.4</v>
          </cell>
          <cell r="I377">
            <v>12768.8</v>
          </cell>
          <cell r="J377">
            <v>24992.9</v>
          </cell>
        </row>
        <row r="378">
          <cell r="A378">
            <v>41284</v>
          </cell>
          <cell r="E378">
            <v>6225.2</v>
          </cell>
          <cell r="F378">
            <v>10479.6</v>
          </cell>
          <cell r="G378">
            <v>6936.9</v>
          </cell>
          <cell r="H378">
            <v>15273.1</v>
          </cell>
          <cell r="I378">
            <v>13162.099999999999</v>
          </cell>
          <cell r="J378">
            <v>25752.7</v>
          </cell>
        </row>
        <row r="379">
          <cell r="A379">
            <v>41291</v>
          </cell>
          <cell r="E379">
            <v>5994.2</v>
          </cell>
          <cell r="F379">
            <v>10497.1</v>
          </cell>
          <cell r="G379">
            <v>7306.4</v>
          </cell>
          <cell r="H379">
            <v>16213.8</v>
          </cell>
          <cell r="I379">
            <v>13300.599999999999</v>
          </cell>
          <cell r="J379">
            <v>26710.9</v>
          </cell>
        </row>
        <row r="380">
          <cell r="A380">
            <v>41298</v>
          </cell>
          <cell r="E380">
            <v>5571.8</v>
          </cell>
          <cell r="F380">
            <v>10739.4</v>
          </cell>
          <cell r="G380">
            <v>7915.6</v>
          </cell>
          <cell r="H380">
            <v>16883.400000000001</v>
          </cell>
          <cell r="I380">
            <v>13487.400000000001</v>
          </cell>
          <cell r="J380">
            <v>27622.800000000003</v>
          </cell>
        </row>
        <row r="381">
          <cell r="A381">
            <v>41305</v>
          </cell>
          <cell r="E381">
            <v>5532.1</v>
          </cell>
          <cell r="F381">
            <v>10344.6</v>
          </cell>
          <cell r="G381">
            <v>8124.3</v>
          </cell>
          <cell r="H381">
            <v>17972.400000000001</v>
          </cell>
          <cell r="I381">
            <v>13656.400000000001</v>
          </cell>
          <cell r="J381">
            <v>28317</v>
          </cell>
        </row>
        <row r="382">
          <cell r="A382">
            <v>41312</v>
          </cell>
          <cell r="E382">
            <v>5365.2</v>
          </cell>
          <cell r="F382">
            <v>10664.4</v>
          </cell>
          <cell r="G382">
            <v>8516.6</v>
          </cell>
          <cell r="H382">
            <v>18658.400000000001</v>
          </cell>
          <cell r="I382">
            <v>13881.8</v>
          </cell>
          <cell r="J382">
            <v>29322.800000000003</v>
          </cell>
        </row>
        <row r="383">
          <cell r="A383">
            <v>41319</v>
          </cell>
          <cell r="E383">
            <v>5470.2</v>
          </cell>
          <cell r="F383">
            <v>10728.9</v>
          </cell>
          <cell r="G383">
            <v>8773.4</v>
          </cell>
          <cell r="H383">
            <v>19434.7</v>
          </cell>
          <cell r="I383">
            <v>14243.599999999999</v>
          </cell>
          <cell r="J383">
            <v>30163.599999999999</v>
          </cell>
        </row>
        <row r="384">
          <cell r="A384">
            <v>41326</v>
          </cell>
          <cell r="E384">
            <v>5476.5</v>
          </cell>
          <cell r="F384">
            <v>10600.7</v>
          </cell>
          <cell r="G384">
            <v>9069.7000000000007</v>
          </cell>
          <cell r="H384">
            <v>20252.8</v>
          </cell>
          <cell r="I384">
            <v>14546.2</v>
          </cell>
          <cell r="J384">
            <v>30853.5</v>
          </cell>
        </row>
        <row r="385">
          <cell r="A385">
            <v>41333</v>
          </cell>
          <cell r="E385">
            <v>5059.3999999999996</v>
          </cell>
          <cell r="F385">
            <v>10277.200000000001</v>
          </cell>
          <cell r="G385">
            <v>9437</v>
          </cell>
          <cell r="H385">
            <v>21022</v>
          </cell>
          <cell r="I385">
            <v>14496.4</v>
          </cell>
          <cell r="J385">
            <v>31299.200000000001</v>
          </cell>
        </row>
        <row r="386">
          <cell r="A386">
            <v>41340</v>
          </cell>
          <cell r="E386">
            <v>4933.5</v>
          </cell>
          <cell r="F386">
            <v>10078</v>
          </cell>
          <cell r="G386">
            <v>9845.2000000000007</v>
          </cell>
          <cell r="H386">
            <v>22057.7</v>
          </cell>
          <cell r="I386">
            <v>14778.7</v>
          </cell>
          <cell r="J386">
            <v>32135.7</v>
          </cell>
        </row>
        <row r="387">
          <cell r="A387">
            <v>41347</v>
          </cell>
          <cell r="E387">
            <v>4607.2</v>
          </cell>
          <cell r="F387">
            <v>10432</v>
          </cell>
          <cell r="G387">
            <v>10263.6</v>
          </cell>
          <cell r="H387">
            <v>22565.7</v>
          </cell>
          <cell r="I387">
            <v>14870.8</v>
          </cell>
          <cell r="J387">
            <v>32997.699999999997</v>
          </cell>
        </row>
        <row r="388">
          <cell r="A388">
            <v>41354</v>
          </cell>
          <cell r="E388">
            <v>4517.8999999999996</v>
          </cell>
          <cell r="F388">
            <v>9919</v>
          </cell>
          <cell r="G388">
            <v>10648.8</v>
          </cell>
          <cell r="H388">
            <v>23209.4</v>
          </cell>
          <cell r="I388">
            <v>15166.699999999999</v>
          </cell>
          <cell r="J388">
            <v>33128.400000000001</v>
          </cell>
        </row>
        <row r="389">
          <cell r="A389">
            <v>41361</v>
          </cell>
          <cell r="E389">
            <v>4306</v>
          </cell>
          <cell r="F389">
            <v>10063.5</v>
          </cell>
          <cell r="G389">
            <v>11214.3</v>
          </cell>
          <cell r="H389">
            <v>24002.5</v>
          </cell>
          <cell r="I389">
            <v>15520.3</v>
          </cell>
          <cell r="J389">
            <v>34066</v>
          </cell>
        </row>
        <row r="390">
          <cell r="A390">
            <v>41368</v>
          </cell>
          <cell r="E390">
            <v>4211.3999999999996</v>
          </cell>
          <cell r="F390">
            <v>10364.799999999999</v>
          </cell>
          <cell r="G390">
            <v>11494.1</v>
          </cell>
          <cell r="H390">
            <v>24660.400000000001</v>
          </cell>
          <cell r="I390">
            <v>15705.5</v>
          </cell>
          <cell r="J390">
            <v>35025.199999999997</v>
          </cell>
        </row>
        <row r="391">
          <cell r="A391">
            <v>41375</v>
          </cell>
          <cell r="E391">
            <v>4310.2</v>
          </cell>
          <cell r="F391">
            <v>9550.7000000000007</v>
          </cell>
          <cell r="G391">
            <v>11795.6</v>
          </cell>
          <cell r="H391">
            <v>25774.9</v>
          </cell>
          <cell r="I391">
            <v>16105.8</v>
          </cell>
          <cell r="J391">
            <v>35325.600000000006</v>
          </cell>
        </row>
        <row r="392">
          <cell r="A392">
            <v>41382</v>
          </cell>
          <cell r="E392">
            <v>4302.8999999999996</v>
          </cell>
          <cell r="F392">
            <v>9496.1</v>
          </cell>
          <cell r="G392">
            <v>12117.7</v>
          </cell>
          <cell r="H392">
            <v>26475.1</v>
          </cell>
          <cell r="I392">
            <v>16420.599999999999</v>
          </cell>
          <cell r="J392">
            <v>35971.199999999997</v>
          </cell>
        </row>
        <row r="393">
          <cell r="A393">
            <v>41389</v>
          </cell>
          <cell r="E393">
            <v>4228.3</v>
          </cell>
          <cell r="F393">
            <v>10163.4</v>
          </cell>
          <cell r="G393">
            <v>12521.5</v>
          </cell>
          <cell r="H393">
            <v>27139.7</v>
          </cell>
          <cell r="I393">
            <v>16749.8</v>
          </cell>
          <cell r="J393">
            <v>37303.1</v>
          </cell>
        </row>
        <row r="394">
          <cell r="A394">
            <v>41396</v>
          </cell>
          <cell r="E394">
            <v>4152.1000000000004</v>
          </cell>
          <cell r="F394">
            <v>9690.7000000000007</v>
          </cell>
          <cell r="G394">
            <v>12713.6</v>
          </cell>
          <cell r="H394">
            <v>27836.5</v>
          </cell>
          <cell r="I394">
            <v>16865.7</v>
          </cell>
          <cell r="J394">
            <v>37527.199999999997</v>
          </cell>
        </row>
        <row r="395">
          <cell r="A395">
            <v>41403</v>
          </cell>
          <cell r="E395">
            <v>4073.5</v>
          </cell>
          <cell r="F395">
            <v>9363.5</v>
          </cell>
          <cell r="G395">
            <v>13012.1</v>
          </cell>
          <cell r="H395">
            <v>28503.200000000001</v>
          </cell>
          <cell r="I395">
            <v>17085.599999999999</v>
          </cell>
          <cell r="J395">
            <v>37866.699999999997</v>
          </cell>
        </row>
        <row r="396">
          <cell r="A396">
            <v>41410</v>
          </cell>
          <cell r="E396">
            <v>3908</v>
          </cell>
          <cell r="F396">
            <v>8830.2999999999993</v>
          </cell>
          <cell r="G396">
            <v>13282.1</v>
          </cell>
          <cell r="H396">
            <v>29192.5</v>
          </cell>
          <cell r="I396">
            <v>17190.099999999999</v>
          </cell>
          <cell r="J396">
            <v>38022.800000000003</v>
          </cell>
        </row>
        <row r="397">
          <cell r="A397">
            <v>41417</v>
          </cell>
          <cell r="E397">
            <v>3639.1</v>
          </cell>
          <cell r="F397">
            <v>8203.9</v>
          </cell>
          <cell r="G397">
            <v>13636.8</v>
          </cell>
          <cell r="H397">
            <v>30007.7</v>
          </cell>
          <cell r="I397">
            <v>17275.899999999998</v>
          </cell>
          <cell r="J397">
            <v>38211.599999999999</v>
          </cell>
        </row>
        <row r="398">
          <cell r="A398">
            <v>41424</v>
          </cell>
          <cell r="E398">
            <v>3386.5</v>
          </cell>
          <cell r="F398">
            <v>7722.8</v>
          </cell>
          <cell r="G398">
            <v>13996.6</v>
          </cell>
          <cell r="H398">
            <v>30740.6</v>
          </cell>
          <cell r="I398">
            <v>17383.099999999999</v>
          </cell>
          <cell r="J398">
            <v>38463.4</v>
          </cell>
        </row>
        <row r="399">
          <cell r="A399">
            <v>41431</v>
          </cell>
          <cell r="E399">
            <v>3235.2</v>
          </cell>
          <cell r="F399">
            <v>7382</v>
          </cell>
          <cell r="G399">
            <v>14229.4</v>
          </cell>
          <cell r="H399">
            <v>31173.5</v>
          </cell>
          <cell r="I399">
            <v>17464.599999999999</v>
          </cell>
          <cell r="J399">
            <v>38555.5</v>
          </cell>
        </row>
        <row r="400">
          <cell r="A400">
            <v>41438</v>
          </cell>
          <cell r="E400">
            <v>3046.2</v>
          </cell>
          <cell r="F400">
            <v>6840.1</v>
          </cell>
          <cell r="G400">
            <v>14551.8</v>
          </cell>
          <cell r="H400">
            <v>31886.7</v>
          </cell>
          <cell r="I400">
            <v>17598</v>
          </cell>
          <cell r="J400">
            <v>38726.800000000003</v>
          </cell>
        </row>
        <row r="401">
          <cell r="A401">
            <v>41445</v>
          </cell>
          <cell r="E401">
            <v>3231.6</v>
          </cell>
          <cell r="F401">
            <v>6367.6</v>
          </cell>
          <cell r="G401">
            <v>14703</v>
          </cell>
          <cell r="H401">
            <v>32552.1</v>
          </cell>
          <cell r="I401">
            <v>17934.599999999999</v>
          </cell>
          <cell r="J401">
            <v>38919.699999999997</v>
          </cell>
        </row>
        <row r="402">
          <cell r="A402">
            <v>41452</v>
          </cell>
          <cell r="E402">
            <v>3111.3</v>
          </cell>
          <cell r="F402">
            <v>5741.8</v>
          </cell>
          <cell r="G402">
            <v>15056.4</v>
          </cell>
          <cell r="H402">
            <v>33197.199999999997</v>
          </cell>
          <cell r="I402">
            <v>18167.7</v>
          </cell>
          <cell r="J402">
            <v>38939</v>
          </cell>
        </row>
        <row r="403">
          <cell r="A403">
            <v>41459</v>
          </cell>
          <cell r="E403">
            <v>3237.5</v>
          </cell>
          <cell r="F403">
            <v>5309.2</v>
          </cell>
          <cell r="G403">
            <v>15322.2</v>
          </cell>
          <cell r="H403">
            <v>33802.6</v>
          </cell>
          <cell r="I403">
            <v>18559.7</v>
          </cell>
          <cell r="J403">
            <v>39111.799999999996</v>
          </cell>
        </row>
        <row r="404">
          <cell r="A404">
            <v>41466</v>
          </cell>
          <cell r="E404">
            <v>2983.1</v>
          </cell>
          <cell r="F404">
            <v>4658.8999999999996</v>
          </cell>
          <cell r="G404">
            <v>15729.5</v>
          </cell>
          <cell r="H404">
            <v>34484.800000000003</v>
          </cell>
          <cell r="I404">
            <v>18712.599999999999</v>
          </cell>
          <cell r="J404">
            <v>39143.700000000004</v>
          </cell>
        </row>
        <row r="405">
          <cell r="A405">
            <v>41473</v>
          </cell>
          <cell r="E405">
            <v>2715.3</v>
          </cell>
          <cell r="F405">
            <v>4136.5</v>
          </cell>
          <cell r="G405">
            <v>15969.4</v>
          </cell>
          <cell r="H405">
            <v>34998</v>
          </cell>
          <cell r="I405">
            <v>18684.7</v>
          </cell>
          <cell r="J405">
            <v>39134.5</v>
          </cell>
        </row>
        <row r="406">
          <cell r="A406">
            <v>41480</v>
          </cell>
          <cell r="E406">
            <v>2521.1999999999998</v>
          </cell>
          <cell r="F406">
            <v>3732.3</v>
          </cell>
          <cell r="G406">
            <v>16297.5</v>
          </cell>
          <cell r="H406">
            <v>35580.699999999997</v>
          </cell>
          <cell r="I406">
            <v>18818.7</v>
          </cell>
          <cell r="J406">
            <v>39313</v>
          </cell>
        </row>
        <row r="407">
          <cell r="A407">
            <v>41487</v>
          </cell>
          <cell r="E407">
            <v>2380.9</v>
          </cell>
          <cell r="F407">
            <v>3430.4</v>
          </cell>
          <cell r="G407">
            <v>16727.8</v>
          </cell>
          <cell r="H407">
            <v>36057.199999999997</v>
          </cell>
          <cell r="I407">
            <v>19108.7</v>
          </cell>
          <cell r="J407">
            <v>39487.599999999999</v>
          </cell>
        </row>
        <row r="408">
          <cell r="A408">
            <v>41494</v>
          </cell>
          <cell r="E408">
            <v>1944.4</v>
          </cell>
          <cell r="F408">
            <v>2920.3</v>
          </cell>
          <cell r="G408">
            <v>17105.3</v>
          </cell>
          <cell r="H408">
            <v>36690.199999999997</v>
          </cell>
          <cell r="I408">
            <v>19049.7</v>
          </cell>
          <cell r="J408">
            <v>39610.5</v>
          </cell>
        </row>
        <row r="409">
          <cell r="A409">
            <v>41501</v>
          </cell>
          <cell r="E409">
            <v>1829.1</v>
          </cell>
          <cell r="F409">
            <v>2427.4</v>
          </cell>
          <cell r="G409">
            <v>17278.8</v>
          </cell>
          <cell r="H409">
            <v>37291.5</v>
          </cell>
          <cell r="I409">
            <v>19107.899999999998</v>
          </cell>
          <cell r="J409">
            <v>39718.9</v>
          </cell>
        </row>
        <row r="410">
          <cell r="A410">
            <v>41508</v>
          </cell>
          <cell r="E410">
            <v>1484.7</v>
          </cell>
          <cell r="F410">
            <v>2020.9</v>
          </cell>
          <cell r="G410">
            <v>17608.099999999999</v>
          </cell>
          <cell r="H410">
            <v>37664.300000000003</v>
          </cell>
          <cell r="I410">
            <v>19092.8</v>
          </cell>
          <cell r="J410">
            <v>39685.200000000004</v>
          </cell>
        </row>
        <row r="411">
          <cell r="A411">
            <v>41515</v>
          </cell>
          <cell r="E411">
            <v>1000.1</v>
          </cell>
          <cell r="F411">
            <v>1681.4</v>
          </cell>
          <cell r="G411">
            <v>17979.5</v>
          </cell>
          <cell r="H411">
            <v>37899.599999999999</v>
          </cell>
          <cell r="I411">
            <v>18979.599999999999</v>
          </cell>
          <cell r="J411">
            <v>39581</v>
          </cell>
        </row>
        <row r="412">
          <cell r="A412">
            <v>41522</v>
          </cell>
          <cell r="E412">
            <v>12612.1</v>
          </cell>
          <cell r="F412">
            <v>9783</v>
          </cell>
          <cell r="G412">
            <v>171.2</v>
          </cell>
          <cell r="H412">
            <v>249.4</v>
          </cell>
          <cell r="I412">
            <v>12783.300000000001</v>
          </cell>
          <cell r="J412">
            <v>10032.4</v>
          </cell>
        </row>
        <row r="413">
          <cell r="A413">
            <v>41529</v>
          </cell>
          <cell r="E413">
            <v>12530.6</v>
          </cell>
          <cell r="F413">
            <v>9112.9</v>
          </cell>
          <cell r="G413">
            <v>690</v>
          </cell>
          <cell r="H413">
            <v>989.1</v>
          </cell>
          <cell r="I413">
            <v>13220.6</v>
          </cell>
          <cell r="J413">
            <v>10102</v>
          </cell>
        </row>
        <row r="414">
          <cell r="A414">
            <v>41536</v>
          </cell>
          <cell r="E414">
            <v>12691.6</v>
          </cell>
          <cell r="F414">
            <v>8433.7000000000007</v>
          </cell>
          <cell r="G414">
            <v>1169.0999999999999</v>
          </cell>
          <cell r="H414">
            <v>1668.7</v>
          </cell>
          <cell r="I414">
            <v>13860.7</v>
          </cell>
          <cell r="J414">
            <v>10102.400000000001</v>
          </cell>
        </row>
        <row r="415">
          <cell r="A415">
            <v>41543</v>
          </cell>
          <cell r="E415">
            <v>12921</v>
          </cell>
          <cell r="F415">
            <v>8330.5</v>
          </cell>
          <cell r="G415">
            <v>1715.3</v>
          </cell>
          <cell r="H415">
            <v>2098.6999999999998</v>
          </cell>
          <cell r="I415">
            <v>14636.3</v>
          </cell>
          <cell r="J415">
            <v>10429.200000000001</v>
          </cell>
        </row>
        <row r="416">
          <cell r="A416">
            <v>41550</v>
          </cell>
          <cell r="E416">
            <v>13644</v>
          </cell>
          <cell r="F416">
            <v>7813.9</v>
          </cell>
          <cell r="G416">
            <v>2333.4</v>
          </cell>
          <cell r="H416">
            <v>2619.6</v>
          </cell>
          <cell r="I416">
            <v>15977.4</v>
          </cell>
          <cell r="J416">
            <v>10433.5</v>
          </cell>
        </row>
        <row r="417">
          <cell r="A417">
            <v>41557</v>
          </cell>
          <cell r="I417">
            <v>0</v>
          </cell>
          <cell r="J417">
            <v>0</v>
          </cell>
        </row>
        <row r="418">
          <cell r="A418">
            <v>41564</v>
          </cell>
          <cell r="I418">
            <v>0</v>
          </cell>
          <cell r="J418">
            <v>0</v>
          </cell>
        </row>
        <row r="419">
          <cell r="A419">
            <v>41571</v>
          </cell>
          <cell r="E419">
            <v>16105.1</v>
          </cell>
          <cell r="F419">
            <v>7194.7</v>
          </cell>
          <cell r="G419">
            <v>4427.7</v>
          </cell>
          <cell r="H419">
            <v>3715.8</v>
          </cell>
          <cell r="I419">
            <v>20532.8</v>
          </cell>
          <cell r="J419">
            <v>10910.5</v>
          </cell>
        </row>
        <row r="420">
          <cell r="A420">
            <v>41578</v>
          </cell>
          <cell r="E420">
            <v>17113.5</v>
          </cell>
          <cell r="F420">
            <v>6956.8</v>
          </cell>
          <cell r="G420">
            <v>5138</v>
          </cell>
          <cell r="H420">
            <v>4111.3</v>
          </cell>
          <cell r="I420">
            <v>22251.5</v>
          </cell>
          <cell r="J420">
            <v>11068.1</v>
          </cell>
        </row>
        <row r="421">
          <cell r="A421">
            <v>41585</v>
          </cell>
          <cell r="E421">
            <v>17852.599999999999</v>
          </cell>
          <cell r="F421">
            <v>6828.6</v>
          </cell>
          <cell r="G421">
            <v>5601.8</v>
          </cell>
          <cell r="H421">
            <v>4343.3</v>
          </cell>
          <cell r="I421">
            <v>23454.399999999998</v>
          </cell>
          <cell r="J421">
            <v>11171.900000000001</v>
          </cell>
        </row>
        <row r="422">
          <cell r="A422">
            <v>41592</v>
          </cell>
          <cell r="E422">
            <v>18041</v>
          </cell>
          <cell r="F422">
            <v>7203.8</v>
          </cell>
          <cell r="G422">
            <v>6358.1</v>
          </cell>
          <cell r="H422">
            <v>4737.8999999999996</v>
          </cell>
          <cell r="I422">
            <v>24399.1</v>
          </cell>
          <cell r="J422">
            <v>11941.7</v>
          </cell>
        </row>
        <row r="423">
          <cell r="A423">
            <v>41599</v>
          </cell>
          <cell r="E423">
            <v>18347.400000000001</v>
          </cell>
          <cell r="F423">
            <v>7071.1</v>
          </cell>
          <cell r="G423">
            <v>7059.1</v>
          </cell>
          <cell r="H423">
            <v>5106.7</v>
          </cell>
          <cell r="I423">
            <v>25406.5</v>
          </cell>
          <cell r="J423">
            <v>12177.8</v>
          </cell>
        </row>
        <row r="424">
          <cell r="A424">
            <v>41606</v>
          </cell>
          <cell r="E424">
            <v>17898.900000000001</v>
          </cell>
          <cell r="F424">
            <v>6830</v>
          </cell>
          <cell r="G424">
            <v>8101.2</v>
          </cell>
          <cell r="H424">
            <v>5399.5</v>
          </cell>
          <cell r="I424">
            <v>26000.100000000002</v>
          </cell>
          <cell r="J424">
            <v>12229.5</v>
          </cell>
        </row>
        <row r="425">
          <cell r="A425">
            <v>41613</v>
          </cell>
          <cell r="E425">
            <v>17616.900000000001</v>
          </cell>
          <cell r="F425">
            <v>6830.4</v>
          </cell>
          <cell r="G425">
            <v>9078.7000000000007</v>
          </cell>
          <cell r="H425">
            <v>5657.9</v>
          </cell>
          <cell r="I425">
            <v>26695.600000000002</v>
          </cell>
          <cell r="J425">
            <v>12488.3</v>
          </cell>
        </row>
        <row r="426">
          <cell r="A426">
            <v>41620</v>
          </cell>
          <cell r="E426">
            <v>17750.599999999999</v>
          </cell>
          <cell r="F426">
            <v>6511.4</v>
          </cell>
          <cell r="G426">
            <v>9772</v>
          </cell>
          <cell r="H426">
            <v>6091.3</v>
          </cell>
          <cell r="I426">
            <v>27522.6</v>
          </cell>
          <cell r="J426">
            <v>12602.7</v>
          </cell>
        </row>
        <row r="427">
          <cell r="A427">
            <v>41627</v>
          </cell>
          <cell r="E427">
            <v>17880.900000000001</v>
          </cell>
          <cell r="F427">
            <v>6321.9</v>
          </cell>
          <cell r="G427">
            <v>10701.3</v>
          </cell>
          <cell r="H427">
            <v>6377.9</v>
          </cell>
          <cell r="I427">
            <v>28582.2</v>
          </cell>
          <cell r="J427">
            <v>12699.8</v>
          </cell>
        </row>
        <row r="428">
          <cell r="A428">
            <v>41634</v>
          </cell>
          <cell r="E428">
            <v>17191.099999999999</v>
          </cell>
          <cell r="F428">
            <v>6173</v>
          </cell>
          <cell r="G428">
            <v>11347.7</v>
          </cell>
          <cell r="H428">
            <v>6583.2</v>
          </cell>
          <cell r="I428">
            <v>28538.799999999999</v>
          </cell>
          <cell r="J428">
            <v>12756.2</v>
          </cell>
        </row>
        <row r="429">
          <cell r="A429">
            <v>41641</v>
          </cell>
          <cell r="E429">
            <v>16743.099999999999</v>
          </cell>
          <cell r="F429">
            <v>6078.8</v>
          </cell>
          <cell r="G429">
            <v>11899.6</v>
          </cell>
          <cell r="H429">
            <v>6690</v>
          </cell>
          <cell r="I429">
            <v>28642.699999999997</v>
          </cell>
          <cell r="J429">
            <v>12768.8</v>
          </cell>
        </row>
        <row r="430">
          <cell r="A430">
            <v>41648</v>
          </cell>
          <cell r="E430">
            <v>16889.599999999999</v>
          </cell>
          <cell r="F430">
            <v>6225.2</v>
          </cell>
          <cell r="G430">
            <v>12577.4</v>
          </cell>
          <cell r="H430">
            <v>6936.9</v>
          </cell>
          <cell r="I430">
            <v>29467</v>
          </cell>
          <cell r="J430">
            <v>13162.099999999999</v>
          </cell>
        </row>
        <row r="431">
          <cell r="A431">
            <v>41655</v>
          </cell>
          <cell r="E431">
            <v>16783.5</v>
          </cell>
          <cell r="F431">
            <v>5994.2</v>
          </cell>
          <cell r="G431">
            <v>13312.5</v>
          </cell>
          <cell r="H431">
            <v>7306.4</v>
          </cell>
          <cell r="I431">
            <v>30096</v>
          </cell>
          <cell r="J431">
            <v>13300.599999999999</v>
          </cell>
        </row>
        <row r="432">
          <cell r="A432">
            <v>41662</v>
          </cell>
          <cell r="E432">
            <v>17617.3</v>
          </cell>
          <cell r="F432">
            <v>5571.8</v>
          </cell>
          <cell r="G432">
            <v>14256.6</v>
          </cell>
          <cell r="H432">
            <v>7915.6</v>
          </cell>
          <cell r="I432">
            <v>31873.9</v>
          </cell>
          <cell r="J432">
            <v>13487.400000000001</v>
          </cell>
        </row>
        <row r="433">
          <cell r="A433">
            <v>41669</v>
          </cell>
          <cell r="E433">
            <v>18570</v>
          </cell>
          <cell r="F433">
            <v>5532.1</v>
          </cell>
          <cell r="G433">
            <v>14940.8</v>
          </cell>
          <cell r="H433">
            <v>8124.3</v>
          </cell>
          <cell r="I433">
            <v>33510.800000000003</v>
          </cell>
          <cell r="J433">
            <v>13656.400000000001</v>
          </cell>
        </row>
        <row r="434">
          <cell r="A434">
            <v>41676</v>
          </cell>
          <cell r="E434">
            <v>18887.3</v>
          </cell>
          <cell r="F434">
            <v>5365.2</v>
          </cell>
          <cell r="G434">
            <v>15717</v>
          </cell>
          <cell r="H434">
            <v>8516.6</v>
          </cell>
          <cell r="I434">
            <v>34604.300000000003</v>
          </cell>
          <cell r="J434">
            <v>13881.8</v>
          </cell>
        </row>
        <row r="435">
          <cell r="A435">
            <v>41683</v>
          </cell>
          <cell r="E435">
            <v>18833.8</v>
          </cell>
          <cell r="F435">
            <v>5470.2</v>
          </cell>
          <cell r="G435">
            <v>16641.900000000001</v>
          </cell>
          <cell r="H435">
            <v>8773.4</v>
          </cell>
          <cell r="I435">
            <v>35475.699999999997</v>
          </cell>
          <cell r="J435">
            <v>14243.599999999999</v>
          </cell>
        </row>
        <row r="436">
          <cell r="A436">
            <v>41690</v>
          </cell>
          <cell r="E436">
            <v>18821.5</v>
          </cell>
          <cell r="F436">
            <v>5476.5</v>
          </cell>
          <cell r="G436">
            <v>17315</v>
          </cell>
          <cell r="H436">
            <v>9069.7000000000007</v>
          </cell>
          <cell r="I436">
            <v>36136.5</v>
          </cell>
          <cell r="J436">
            <v>14546.2</v>
          </cell>
        </row>
        <row r="437">
          <cell r="A437">
            <v>41697</v>
          </cell>
          <cell r="E437">
            <v>19201.400000000001</v>
          </cell>
          <cell r="F437">
            <v>5059.3999999999996</v>
          </cell>
          <cell r="G437">
            <v>18390.2</v>
          </cell>
          <cell r="H437">
            <v>9437</v>
          </cell>
          <cell r="I437">
            <v>37591.600000000006</v>
          </cell>
          <cell r="J437">
            <v>14496.4</v>
          </cell>
        </row>
        <row r="438">
          <cell r="A438">
            <v>41704</v>
          </cell>
          <cell r="E438">
            <v>18977.400000000001</v>
          </cell>
          <cell r="F438">
            <v>4933.5</v>
          </cell>
          <cell r="G438">
            <v>19240.599999999999</v>
          </cell>
          <cell r="H438">
            <v>9845.2000000000007</v>
          </cell>
          <cell r="I438">
            <v>38218</v>
          </cell>
          <cell r="J438">
            <v>14778.7</v>
          </cell>
        </row>
        <row r="439">
          <cell r="A439">
            <v>41711</v>
          </cell>
          <cell r="E439">
            <v>18796.099999999999</v>
          </cell>
          <cell r="F439">
            <v>4607.2</v>
          </cell>
          <cell r="G439">
            <v>20167.7</v>
          </cell>
          <cell r="H439">
            <v>10263.6</v>
          </cell>
          <cell r="I439">
            <v>38963.800000000003</v>
          </cell>
          <cell r="J439">
            <v>14870.8</v>
          </cell>
        </row>
        <row r="440">
          <cell r="A440">
            <v>41718</v>
          </cell>
          <cell r="E440">
            <v>18974.400000000001</v>
          </cell>
          <cell r="F440">
            <v>4517.8999999999996</v>
          </cell>
          <cell r="G440">
            <v>21397.7</v>
          </cell>
          <cell r="H440">
            <v>10648.8</v>
          </cell>
          <cell r="I440">
            <v>40372.100000000006</v>
          </cell>
          <cell r="J440">
            <v>15166.699999999999</v>
          </cell>
        </row>
        <row r="441">
          <cell r="A441">
            <v>41725</v>
          </cell>
          <cell r="E441">
            <v>18509.400000000001</v>
          </cell>
          <cell r="F441">
            <v>4306</v>
          </cell>
          <cell r="G441">
            <v>22823.4</v>
          </cell>
          <cell r="H441">
            <v>11214.3</v>
          </cell>
          <cell r="I441">
            <v>41332.800000000003</v>
          </cell>
          <cell r="J441">
            <v>15520.3</v>
          </cell>
        </row>
        <row r="442">
          <cell r="A442">
            <v>41732</v>
          </cell>
          <cell r="E442">
            <v>17950.7</v>
          </cell>
          <cell r="F442">
            <v>4211.3999999999996</v>
          </cell>
          <cell r="G442">
            <v>24014.799999999999</v>
          </cell>
          <cell r="H442">
            <v>11494.1</v>
          </cell>
          <cell r="I442">
            <v>41965.5</v>
          </cell>
          <cell r="J442">
            <v>15705.5</v>
          </cell>
        </row>
        <row r="443">
          <cell r="A443">
            <v>41739</v>
          </cell>
          <cell r="E443">
            <v>17441.599999999999</v>
          </cell>
          <cell r="F443">
            <v>4310.2</v>
          </cell>
          <cell r="G443">
            <v>25125.7</v>
          </cell>
          <cell r="H443">
            <v>11795.6</v>
          </cell>
          <cell r="I443">
            <v>42567.3</v>
          </cell>
          <cell r="J443">
            <v>16105.8</v>
          </cell>
        </row>
        <row r="444">
          <cell r="A444">
            <v>41746</v>
          </cell>
          <cell r="E444">
            <v>16439.5</v>
          </cell>
          <cell r="F444">
            <v>4302.8999999999996</v>
          </cell>
          <cell r="G444">
            <v>26683.8</v>
          </cell>
          <cell r="H444">
            <v>12117.7</v>
          </cell>
          <cell r="I444">
            <v>43123.3</v>
          </cell>
          <cell r="J444">
            <v>16420.599999999999</v>
          </cell>
        </row>
        <row r="445">
          <cell r="A445">
            <v>41753</v>
          </cell>
          <cell r="E445">
            <v>16161.4</v>
          </cell>
          <cell r="F445">
            <v>4228.3</v>
          </cell>
          <cell r="G445">
            <v>27895.8</v>
          </cell>
          <cell r="H445">
            <v>12521.5</v>
          </cell>
          <cell r="I445">
            <v>44057.2</v>
          </cell>
          <cell r="J445">
            <v>16749.8</v>
          </cell>
        </row>
        <row r="446">
          <cell r="A446">
            <v>41760</v>
          </cell>
          <cell r="E446">
            <v>14907.6</v>
          </cell>
          <cell r="F446">
            <v>4152.1000000000004</v>
          </cell>
          <cell r="G446">
            <v>29261.599999999999</v>
          </cell>
          <cell r="H446">
            <v>12713.6</v>
          </cell>
          <cell r="I446">
            <v>44169.2</v>
          </cell>
          <cell r="J446">
            <v>16865.7</v>
          </cell>
        </row>
        <row r="447">
          <cell r="A447">
            <v>41767</v>
          </cell>
          <cell r="E447">
            <v>14227.3</v>
          </cell>
          <cell r="F447">
            <v>4073.5</v>
          </cell>
          <cell r="G447">
            <v>30284.9</v>
          </cell>
          <cell r="H447">
            <v>13012.1</v>
          </cell>
          <cell r="I447">
            <v>44512.2</v>
          </cell>
          <cell r="J447">
            <v>17085.599999999999</v>
          </cell>
        </row>
        <row r="448">
          <cell r="A448">
            <v>41774</v>
          </cell>
          <cell r="E448">
            <v>13576</v>
          </cell>
          <cell r="F448">
            <v>3908</v>
          </cell>
          <cell r="G448">
            <v>31444</v>
          </cell>
          <cell r="H448">
            <v>13282.1</v>
          </cell>
          <cell r="I448">
            <v>45020</v>
          </cell>
          <cell r="J448">
            <v>17190.099999999999</v>
          </cell>
        </row>
        <row r="449">
          <cell r="A449">
            <v>41781</v>
          </cell>
          <cell r="E449">
            <v>12987.2</v>
          </cell>
          <cell r="F449">
            <v>3639.1</v>
          </cell>
          <cell r="G449">
            <v>32654.2</v>
          </cell>
          <cell r="H449">
            <v>13636.8</v>
          </cell>
          <cell r="I449">
            <v>45641.4</v>
          </cell>
          <cell r="J449">
            <v>17275.899999999998</v>
          </cell>
        </row>
        <row r="450">
          <cell r="A450">
            <v>41788</v>
          </cell>
          <cell r="E450">
            <v>12378.3</v>
          </cell>
          <cell r="F450">
            <v>3386.5</v>
          </cell>
          <cell r="G450">
            <v>33769.699999999997</v>
          </cell>
          <cell r="H450">
            <v>13996.6</v>
          </cell>
          <cell r="I450">
            <v>46148</v>
          </cell>
          <cell r="J450">
            <v>17383.099999999999</v>
          </cell>
        </row>
        <row r="451">
          <cell r="A451">
            <v>41795</v>
          </cell>
          <cell r="E451">
            <v>11717.5</v>
          </cell>
          <cell r="F451">
            <v>3235.2</v>
          </cell>
          <cell r="G451">
            <v>34840.199999999997</v>
          </cell>
          <cell r="H451">
            <v>14229.4</v>
          </cell>
          <cell r="I451">
            <v>46557.7</v>
          </cell>
          <cell r="J451">
            <v>17464.599999999999</v>
          </cell>
        </row>
        <row r="452">
          <cell r="A452">
            <v>41802</v>
          </cell>
          <cell r="E452">
            <v>10703.6</v>
          </cell>
          <cell r="F452">
            <v>3046.2</v>
          </cell>
          <cell r="G452">
            <v>35963.199999999997</v>
          </cell>
          <cell r="H452">
            <v>14551.8</v>
          </cell>
          <cell r="I452">
            <v>46666.799999999996</v>
          </cell>
          <cell r="J452">
            <v>17598</v>
          </cell>
        </row>
        <row r="453">
          <cell r="A453">
            <v>41809</v>
          </cell>
          <cell r="E453">
            <v>9870.5</v>
          </cell>
          <cell r="F453">
            <v>3231.6</v>
          </cell>
          <cell r="G453">
            <v>37051.699999999997</v>
          </cell>
          <cell r="H453">
            <v>14703</v>
          </cell>
          <cell r="I453">
            <v>46922.2</v>
          </cell>
          <cell r="J453">
            <v>17934.599999999999</v>
          </cell>
        </row>
        <row r="454">
          <cell r="A454">
            <v>41816</v>
          </cell>
          <cell r="E454">
            <v>9251.7000000000007</v>
          </cell>
          <cell r="F454">
            <v>3111.3</v>
          </cell>
          <cell r="G454">
            <v>37961.300000000003</v>
          </cell>
          <cell r="H454">
            <v>15056.4</v>
          </cell>
          <cell r="I454">
            <v>47213</v>
          </cell>
          <cell r="J454">
            <v>18167.7</v>
          </cell>
        </row>
        <row r="455">
          <cell r="A455">
            <v>41823</v>
          </cell>
          <cell r="E455">
            <v>8407.6</v>
          </cell>
          <cell r="F455">
            <v>3237.5</v>
          </cell>
          <cell r="G455">
            <v>39168.300000000003</v>
          </cell>
          <cell r="H455">
            <v>15322.2</v>
          </cell>
          <cell r="I455">
            <v>47575.9</v>
          </cell>
          <cell r="J455">
            <v>18559.7</v>
          </cell>
        </row>
        <row r="456">
          <cell r="A456">
            <v>41830</v>
          </cell>
          <cell r="E456">
            <v>8073.4</v>
          </cell>
          <cell r="F456">
            <v>2983.1</v>
          </cell>
          <cell r="G456">
            <v>40076.199999999997</v>
          </cell>
          <cell r="H456">
            <v>15729.5</v>
          </cell>
          <cell r="I456">
            <v>48149.599999999999</v>
          </cell>
          <cell r="J456">
            <v>18712.599999999999</v>
          </cell>
        </row>
        <row r="457">
          <cell r="A457">
            <v>41837</v>
          </cell>
          <cell r="E457">
            <v>7372.4</v>
          </cell>
          <cell r="F457">
            <v>2715.3</v>
          </cell>
          <cell r="G457">
            <v>41068.699999999997</v>
          </cell>
          <cell r="H457">
            <v>15969.4</v>
          </cell>
          <cell r="I457">
            <v>48441.1</v>
          </cell>
          <cell r="J457">
            <v>18684.7</v>
          </cell>
        </row>
        <row r="458">
          <cell r="A458">
            <v>41844</v>
          </cell>
          <cell r="E458">
            <v>6680.8</v>
          </cell>
          <cell r="F458">
            <v>2521.1999999999998</v>
          </cell>
          <cell r="G458">
            <v>41934.199999999997</v>
          </cell>
          <cell r="H458">
            <v>16297.5</v>
          </cell>
          <cell r="I458">
            <v>48615</v>
          </cell>
          <cell r="J458">
            <v>18818.7</v>
          </cell>
        </row>
        <row r="459">
          <cell r="A459">
            <v>41851</v>
          </cell>
          <cell r="E459">
            <v>5729.9</v>
          </cell>
          <cell r="F459">
            <v>2380.9</v>
          </cell>
          <cell r="G459">
            <v>43005.9</v>
          </cell>
          <cell r="H459">
            <v>16727.8</v>
          </cell>
          <cell r="I459">
            <v>48735.8</v>
          </cell>
          <cell r="J459">
            <v>19108.7</v>
          </cell>
        </row>
        <row r="460">
          <cell r="A460">
            <v>41858</v>
          </cell>
          <cell r="E460">
            <v>4891</v>
          </cell>
          <cell r="F460">
            <v>1944.4</v>
          </cell>
          <cell r="G460">
            <v>43727.7</v>
          </cell>
          <cell r="H460">
            <v>17105.3</v>
          </cell>
          <cell r="I460">
            <v>48618.7</v>
          </cell>
          <cell r="J460">
            <v>19049.7</v>
          </cell>
        </row>
        <row r="461">
          <cell r="A461">
            <v>41865</v>
          </cell>
          <cell r="E461">
            <v>3846.5</v>
          </cell>
          <cell r="F461">
            <v>1829.1</v>
          </cell>
          <cell r="G461">
            <v>44872</v>
          </cell>
          <cell r="H461">
            <v>17278.8</v>
          </cell>
          <cell r="I461">
            <v>48718.5</v>
          </cell>
          <cell r="J461">
            <v>19107.899999999998</v>
          </cell>
        </row>
        <row r="462">
          <cell r="A462">
            <v>41872</v>
          </cell>
          <cell r="E462">
            <v>2811.1</v>
          </cell>
          <cell r="F462">
            <v>1484.7</v>
          </cell>
          <cell r="G462">
            <v>45845.1</v>
          </cell>
          <cell r="H462">
            <v>17608.099999999999</v>
          </cell>
          <cell r="I462">
            <v>48656.2</v>
          </cell>
          <cell r="J462">
            <v>19092.8</v>
          </cell>
        </row>
        <row r="463">
          <cell r="A463">
            <v>41879</v>
          </cell>
          <cell r="E463">
            <v>1781.1</v>
          </cell>
          <cell r="F463">
            <v>1000.1</v>
          </cell>
          <cell r="G463">
            <v>46867.6</v>
          </cell>
          <cell r="H463">
            <v>17979.5</v>
          </cell>
          <cell r="I463">
            <v>48648.7</v>
          </cell>
          <cell r="J463">
            <v>18979.599999999999</v>
          </cell>
        </row>
        <row r="464">
          <cell r="A464">
            <v>41886</v>
          </cell>
          <cell r="E464">
            <v>11684.1</v>
          </cell>
          <cell r="F464">
            <v>12612.1</v>
          </cell>
          <cell r="G464">
            <v>695.5</v>
          </cell>
          <cell r="H464">
            <v>171.2</v>
          </cell>
          <cell r="I464">
            <v>12379.6</v>
          </cell>
          <cell r="J464">
            <v>12783.300000000001</v>
          </cell>
        </row>
        <row r="465">
          <cell r="A465">
            <v>41893</v>
          </cell>
          <cell r="I465">
            <v>0</v>
          </cell>
          <cell r="J465">
            <v>0</v>
          </cell>
        </row>
        <row r="466">
          <cell r="A466">
            <v>41900</v>
          </cell>
          <cell r="I466">
            <v>0</v>
          </cell>
          <cell r="J466">
            <v>0</v>
          </cell>
        </row>
        <row r="467">
          <cell r="A467">
            <v>41907</v>
          </cell>
          <cell r="I467">
            <v>0</v>
          </cell>
          <cell r="J467">
            <v>0</v>
          </cell>
        </row>
        <row r="468">
          <cell r="A468">
            <v>41914</v>
          </cell>
          <cell r="I468">
            <v>0</v>
          </cell>
          <cell r="J468">
            <v>0</v>
          </cell>
        </row>
        <row r="469">
          <cell r="A469">
            <v>41921</v>
          </cell>
          <cell r="I469">
            <v>0</v>
          </cell>
          <cell r="J469">
            <v>0</v>
          </cell>
        </row>
        <row r="470">
          <cell r="A470">
            <v>41928</v>
          </cell>
          <cell r="I470">
            <v>0</v>
          </cell>
          <cell r="J470">
            <v>0</v>
          </cell>
        </row>
        <row r="471">
          <cell r="A471">
            <v>41935</v>
          </cell>
          <cell r="I471">
            <v>0</v>
          </cell>
          <cell r="J471">
            <v>0</v>
          </cell>
        </row>
        <row r="472">
          <cell r="A472">
            <v>41942</v>
          </cell>
          <cell r="I472">
            <v>0</v>
          </cell>
          <cell r="J472">
            <v>0</v>
          </cell>
        </row>
        <row r="473">
          <cell r="A473">
            <v>41949</v>
          </cell>
          <cell r="I473">
            <v>0</v>
          </cell>
          <cell r="J473">
            <v>0</v>
          </cell>
        </row>
        <row r="474">
          <cell r="A474">
            <v>41956</v>
          </cell>
          <cell r="I474">
            <v>0</v>
          </cell>
          <cell r="J474">
            <v>0</v>
          </cell>
        </row>
        <row r="475">
          <cell r="A475">
            <v>41963</v>
          </cell>
        </row>
        <row r="476">
          <cell r="A476">
            <v>41970</v>
          </cell>
        </row>
        <row r="477">
          <cell r="A477">
            <v>41977</v>
          </cell>
        </row>
        <row r="478">
          <cell r="A478">
            <v>41984</v>
          </cell>
        </row>
        <row r="479">
          <cell r="A479">
            <v>41991</v>
          </cell>
        </row>
        <row r="480">
          <cell r="A480">
            <v>41998</v>
          </cell>
        </row>
      </sheetData>
      <sheetData sheetId="2">
        <row r="4">
          <cell r="A4">
            <v>38855</v>
          </cell>
          <cell r="C4">
            <v>2813.3</v>
          </cell>
          <cell r="D4">
            <v>1802.1</v>
          </cell>
          <cell r="E4">
            <v>11550.4</v>
          </cell>
          <cell r="F4">
            <v>11374.6</v>
          </cell>
          <cell r="G4">
            <v>14363.7</v>
          </cell>
          <cell r="H4">
            <v>13176.7</v>
          </cell>
        </row>
        <row r="5">
          <cell r="A5">
            <v>38862</v>
          </cell>
          <cell r="C5">
            <v>2824.7</v>
          </cell>
          <cell r="D5">
            <v>1815.9</v>
          </cell>
          <cell r="E5">
            <v>11938.3</v>
          </cell>
          <cell r="F5">
            <v>11744.1</v>
          </cell>
          <cell r="G5">
            <v>14763</v>
          </cell>
          <cell r="H5">
            <v>13560</v>
          </cell>
        </row>
        <row r="6">
          <cell r="A6">
            <v>38869</v>
          </cell>
          <cell r="C6">
            <v>2792.6</v>
          </cell>
          <cell r="D6">
            <v>1707.8</v>
          </cell>
          <cell r="E6">
            <v>12202.3</v>
          </cell>
          <cell r="F6">
            <v>12016.8</v>
          </cell>
          <cell r="G6">
            <v>14994.9</v>
          </cell>
          <cell r="H6">
            <v>13724.599999999999</v>
          </cell>
        </row>
        <row r="7">
          <cell r="A7">
            <v>38876</v>
          </cell>
          <cell r="C7">
            <v>3004</v>
          </cell>
          <cell r="D7">
            <v>1741.5</v>
          </cell>
          <cell r="E7">
            <v>12556.7</v>
          </cell>
          <cell r="F7">
            <v>12359.6</v>
          </cell>
          <cell r="G7">
            <v>15560.7</v>
          </cell>
          <cell r="H7">
            <v>14101.1</v>
          </cell>
        </row>
        <row r="8">
          <cell r="A8">
            <v>38883</v>
          </cell>
          <cell r="C8">
            <v>3031.1</v>
          </cell>
          <cell r="D8">
            <v>1513.4</v>
          </cell>
          <cell r="E8">
            <v>12844.1</v>
          </cell>
          <cell r="F8">
            <v>12754.4</v>
          </cell>
          <cell r="G8">
            <v>15875.2</v>
          </cell>
          <cell r="H8">
            <v>14267.8</v>
          </cell>
        </row>
        <row r="9">
          <cell r="A9">
            <v>38890</v>
          </cell>
          <cell r="C9">
            <v>2949.5</v>
          </cell>
          <cell r="D9">
            <v>1497.1</v>
          </cell>
          <cell r="E9">
            <v>13126.9</v>
          </cell>
          <cell r="F9">
            <v>13122.8</v>
          </cell>
          <cell r="G9">
            <v>16076.4</v>
          </cell>
          <cell r="H9">
            <v>14619.9</v>
          </cell>
        </row>
        <row r="10">
          <cell r="A10">
            <v>38897</v>
          </cell>
          <cell r="C10">
            <v>2961.6</v>
          </cell>
          <cell r="D10">
            <v>1490.3</v>
          </cell>
          <cell r="E10">
            <v>13331.8</v>
          </cell>
          <cell r="F10">
            <v>13456.7</v>
          </cell>
          <cell r="G10">
            <v>16293.4</v>
          </cell>
          <cell r="H10">
            <v>14947</v>
          </cell>
        </row>
        <row r="11">
          <cell r="A11">
            <v>38904</v>
          </cell>
          <cell r="C11">
            <v>2721.1</v>
          </cell>
          <cell r="D11">
            <v>1578.9</v>
          </cell>
          <cell r="E11">
            <v>13694.2</v>
          </cell>
          <cell r="F11">
            <v>13583.6</v>
          </cell>
          <cell r="G11">
            <v>16415.3</v>
          </cell>
          <cell r="H11">
            <v>15162.5</v>
          </cell>
        </row>
        <row r="12">
          <cell r="A12">
            <v>38911</v>
          </cell>
          <cell r="C12">
            <v>2500.6999999999998</v>
          </cell>
          <cell r="D12">
            <v>1607.4</v>
          </cell>
          <cell r="E12">
            <v>13960.7</v>
          </cell>
          <cell r="F12">
            <v>13842</v>
          </cell>
          <cell r="G12">
            <v>16461.400000000001</v>
          </cell>
          <cell r="H12">
            <v>15449.4</v>
          </cell>
        </row>
        <row r="13">
          <cell r="A13">
            <v>38918</v>
          </cell>
          <cell r="C13">
            <v>2281.3000000000002</v>
          </cell>
          <cell r="D13">
            <v>1552.8</v>
          </cell>
          <cell r="E13">
            <v>14358.8</v>
          </cell>
          <cell r="F13">
            <v>14144.5</v>
          </cell>
          <cell r="G13">
            <v>16640.099999999999</v>
          </cell>
          <cell r="H13">
            <v>15697.3</v>
          </cell>
        </row>
        <row r="14">
          <cell r="A14">
            <v>38925</v>
          </cell>
          <cell r="C14">
            <v>1968.2</v>
          </cell>
          <cell r="D14">
            <v>1445.5</v>
          </cell>
          <cell r="E14">
            <v>14807.1</v>
          </cell>
          <cell r="F14">
            <v>14319.1</v>
          </cell>
          <cell r="G14">
            <v>16775.3</v>
          </cell>
          <cell r="H14">
            <v>15764.6</v>
          </cell>
        </row>
        <row r="15">
          <cell r="A15">
            <v>38932</v>
          </cell>
          <cell r="C15">
            <v>1923.6</v>
          </cell>
          <cell r="D15">
            <v>1274.3</v>
          </cell>
          <cell r="E15">
            <v>15107.7</v>
          </cell>
          <cell r="F15">
            <v>14816.5</v>
          </cell>
          <cell r="G15">
            <v>17031.3</v>
          </cell>
          <cell r="H15">
            <v>16090.8</v>
          </cell>
        </row>
        <row r="16">
          <cell r="A16">
            <v>38939</v>
          </cell>
          <cell r="C16">
            <v>1751.2</v>
          </cell>
          <cell r="D16">
            <v>996.5</v>
          </cell>
          <cell r="E16">
            <v>15374.6</v>
          </cell>
          <cell r="F16">
            <v>15242.6</v>
          </cell>
          <cell r="G16">
            <v>17125.8</v>
          </cell>
          <cell r="H16">
            <v>16239.1</v>
          </cell>
        </row>
        <row r="17">
          <cell r="A17">
            <v>38946</v>
          </cell>
          <cell r="C17">
            <v>1144.7</v>
          </cell>
          <cell r="D17">
            <v>960.8</v>
          </cell>
          <cell r="E17">
            <v>15772</v>
          </cell>
          <cell r="F17">
            <v>15325</v>
          </cell>
          <cell r="G17">
            <v>16916.7</v>
          </cell>
          <cell r="H17">
            <v>16285.8</v>
          </cell>
        </row>
        <row r="18">
          <cell r="A18">
            <v>38953</v>
          </cell>
          <cell r="C18">
            <v>610.6</v>
          </cell>
          <cell r="D18">
            <v>709.2</v>
          </cell>
          <cell r="E18">
            <v>16237.2</v>
          </cell>
          <cell r="F18">
            <v>15699.4</v>
          </cell>
          <cell r="G18">
            <v>16847.8</v>
          </cell>
          <cell r="H18">
            <v>16408.599999999999</v>
          </cell>
        </row>
        <row r="19">
          <cell r="A19">
            <v>38960</v>
          </cell>
          <cell r="C19">
            <v>447</v>
          </cell>
          <cell r="D19">
            <v>603.5</v>
          </cell>
          <cell r="E19">
            <v>16473.8</v>
          </cell>
          <cell r="F19">
            <v>15829.6</v>
          </cell>
          <cell r="G19">
            <v>16920.8</v>
          </cell>
          <cell r="H19">
            <v>16433.099999999999</v>
          </cell>
        </row>
        <row r="20">
          <cell r="A20">
            <v>38967</v>
          </cell>
          <cell r="C20">
            <v>3972.9</v>
          </cell>
          <cell r="D20">
            <v>2495.8000000000002</v>
          </cell>
          <cell r="E20">
            <v>153</v>
          </cell>
          <cell r="F20">
            <v>37.200000000000003</v>
          </cell>
          <cell r="G20">
            <v>4125.8999999999996</v>
          </cell>
          <cell r="H20">
            <v>2533</v>
          </cell>
        </row>
        <row r="21">
          <cell r="A21">
            <v>38974</v>
          </cell>
          <cell r="C21">
            <v>3473.1</v>
          </cell>
          <cell r="D21">
            <v>2337</v>
          </cell>
          <cell r="E21">
            <v>743.3</v>
          </cell>
          <cell r="F21">
            <v>365.6</v>
          </cell>
          <cell r="G21">
            <v>4216.3999999999996</v>
          </cell>
          <cell r="H21">
            <v>2702.6</v>
          </cell>
        </row>
        <row r="22">
          <cell r="A22">
            <v>38981</v>
          </cell>
          <cell r="C22">
            <v>3433.5</v>
          </cell>
          <cell r="D22">
            <v>2248.3000000000002</v>
          </cell>
          <cell r="E22">
            <v>1071.8</v>
          </cell>
          <cell r="F22">
            <v>679.1</v>
          </cell>
          <cell r="G22">
            <v>4505.3</v>
          </cell>
          <cell r="H22">
            <v>2927.4</v>
          </cell>
        </row>
        <row r="23">
          <cell r="A23">
            <v>38988</v>
          </cell>
          <cell r="C23">
            <v>3375.6</v>
          </cell>
          <cell r="D23">
            <v>2664</v>
          </cell>
          <cell r="E23">
            <v>1315</v>
          </cell>
          <cell r="F23">
            <v>860.1</v>
          </cell>
          <cell r="G23">
            <v>4690.6000000000004</v>
          </cell>
          <cell r="H23">
            <v>3524.1</v>
          </cell>
        </row>
        <row r="24">
          <cell r="A24">
            <v>38995</v>
          </cell>
          <cell r="C24">
            <v>3759.9</v>
          </cell>
          <cell r="D24">
            <v>2692.8</v>
          </cell>
          <cell r="E24">
            <v>1710.4</v>
          </cell>
          <cell r="F24">
            <v>1240.5</v>
          </cell>
          <cell r="G24">
            <v>5470.3</v>
          </cell>
          <cell r="H24">
            <v>3933.3</v>
          </cell>
        </row>
        <row r="25">
          <cell r="A25">
            <v>39002</v>
          </cell>
          <cell r="C25">
            <v>3884.4</v>
          </cell>
          <cell r="D25">
            <v>2704.2</v>
          </cell>
          <cell r="E25">
            <v>1868.6</v>
          </cell>
          <cell r="F25">
            <v>1638.8</v>
          </cell>
          <cell r="G25">
            <v>5753</v>
          </cell>
          <cell r="H25">
            <v>4343</v>
          </cell>
        </row>
        <row r="26">
          <cell r="A26">
            <v>39009</v>
          </cell>
          <cell r="C26">
            <v>4036.4</v>
          </cell>
          <cell r="D26">
            <v>2330</v>
          </cell>
          <cell r="E26">
            <v>2107.6999999999998</v>
          </cell>
          <cell r="F26">
            <v>2130.9</v>
          </cell>
          <cell r="G26">
            <v>6144.1</v>
          </cell>
          <cell r="H26">
            <v>4460.8999999999996</v>
          </cell>
        </row>
        <row r="27">
          <cell r="A27">
            <v>39016</v>
          </cell>
          <cell r="C27">
            <v>3928.8</v>
          </cell>
          <cell r="D27">
            <v>2449.6999999999998</v>
          </cell>
          <cell r="E27">
            <v>2468.8000000000002</v>
          </cell>
          <cell r="F27">
            <v>2414.9</v>
          </cell>
          <cell r="G27">
            <v>6397.6</v>
          </cell>
          <cell r="H27">
            <v>4864.6000000000004</v>
          </cell>
        </row>
        <row r="28">
          <cell r="A28">
            <v>39023</v>
          </cell>
          <cell r="C28">
            <v>4062</v>
          </cell>
          <cell r="D28">
            <v>2261.6</v>
          </cell>
          <cell r="E28">
            <v>2670.8</v>
          </cell>
          <cell r="F28">
            <v>2778.4</v>
          </cell>
          <cell r="G28">
            <v>6732.8</v>
          </cell>
          <cell r="H28">
            <v>5040</v>
          </cell>
        </row>
        <row r="29">
          <cell r="A29">
            <v>39030</v>
          </cell>
          <cell r="C29">
            <v>4166.6000000000004</v>
          </cell>
          <cell r="D29">
            <v>2171.5</v>
          </cell>
          <cell r="E29">
            <v>2911.7</v>
          </cell>
          <cell r="F29">
            <v>3142.1</v>
          </cell>
          <cell r="G29">
            <v>7078.3</v>
          </cell>
          <cell r="H29">
            <v>5313.6</v>
          </cell>
        </row>
        <row r="30">
          <cell r="A30">
            <v>39037</v>
          </cell>
          <cell r="C30">
            <v>3937.3</v>
          </cell>
          <cell r="D30">
            <v>2217.1</v>
          </cell>
          <cell r="E30">
            <v>3293</v>
          </cell>
          <cell r="F30">
            <v>3489.2</v>
          </cell>
          <cell r="G30">
            <v>7230.3</v>
          </cell>
          <cell r="H30">
            <v>5706.2999999999993</v>
          </cell>
        </row>
        <row r="31">
          <cell r="A31">
            <v>39044</v>
          </cell>
          <cell r="C31">
            <v>3890.8</v>
          </cell>
          <cell r="D31">
            <v>2381</v>
          </cell>
          <cell r="E31">
            <v>3497.8</v>
          </cell>
          <cell r="F31">
            <v>3651.3</v>
          </cell>
          <cell r="G31">
            <v>7388.6</v>
          </cell>
          <cell r="H31">
            <v>6032.3</v>
          </cell>
        </row>
        <row r="32">
          <cell r="A32">
            <v>39051</v>
          </cell>
          <cell r="C32">
            <v>3773.3</v>
          </cell>
          <cell r="D32">
            <v>2363.9</v>
          </cell>
          <cell r="E32">
            <v>3884.6</v>
          </cell>
          <cell r="F32">
            <v>4000.9</v>
          </cell>
          <cell r="G32">
            <v>7657.9</v>
          </cell>
          <cell r="H32">
            <v>6364.8</v>
          </cell>
        </row>
        <row r="33">
          <cell r="A33">
            <v>39058</v>
          </cell>
          <cell r="C33">
            <v>3666.8</v>
          </cell>
          <cell r="D33">
            <v>2664</v>
          </cell>
          <cell r="E33">
            <v>4137.7</v>
          </cell>
          <cell r="F33">
            <v>4333.1000000000004</v>
          </cell>
          <cell r="G33">
            <v>7804.5</v>
          </cell>
          <cell r="H33">
            <v>6997.1</v>
          </cell>
        </row>
        <row r="34">
          <cell r="A34">
            <v>39065</v>
          </cell>
          <cell r="C34">
            <v>3518.2</v>
          </cell>
          <cell r="D34">
            <v>2741.3</v>
          </cell>
          <cell r="E34">
            <v>4395.1000000000004</v>
          </cell>
          <cell r="F34">
            <v>4572.8</v>
          </cell>
          <cell r="G34">
            <v>7913.3</v>
          </cell>
          <cell r="H34">
            <v>7314.1</v>
          </cell>
        </row>
        <row r="35">
          <cell r="A35">
            <v>39072</v>
          </cell>
          <cell r="C35">
            <v>3299.1</v>
          </cell>
          <cell r="D35">
            <v>2641.8</v>
          </cell>
          <cell r="E35">
            <v>4717.8999999999996</v>
          </cell>
          <cell r="F35">
            <v>4707.3999999999996</v>
          </cell>
          <cell r="G35">
            <v>8017</v>
          </cell>
          <cell r="H35">
            <v>7349.2</v>
          </cell>
        </row>
        <row r="36">
          <cell r="A36">
            <v>39079</v>
          </cell>
          <cell r="C36">
            <v>3110.7</v>
          </cell>
          <cell r="D36">
            <v>2414.8000000000002</v>
          </cell>
          <cell r="E36">
            <v>5058.3</v>
          </cell>
          <cell r="F36">
            <v>5050.1000000000004</v>
          </cell>
          <cell r="G36">
            <v>8169</v>
          </cell>
          <cell r="H36">
            <v>7464.9000000000005</v>
          </cell>
        </row>
        <row r="37">
          <cell r="A37">
            <v>39086</v>
          </cell>
          <cell r="C37">
            <v>3224.7</v>
          </cell>
          <cell r="D37">
            <v>2365</v>
          </cell>
          <cell r="E37">
            <v>5289</v>
          </cell>
          <cell r="F37">
            <v>5250.5</v>
          </cell>
          <cell r="G37">
            <v>8513.7000000000007</v>
          </cell>
          <cell r="H37">
            <v>7615.5</v>
          </cell>
        </row>
        <row r="38">
          <cell r="A38">
            <v>39093</v>
          </cell>
          <cell r="C38">
            <v>3741.2</v>
          </cell>
          <cell r="D38">
            <v>2140.8000000000002</v>
          </cell>
          <cell r="E38">
            <v>5370.8</v>
          </cell>
          <cell r="F38">
            <v>5728</v>
          </cell>
          <cell r="G38">
            <v>9112</v>
          </cell>
          <cell r="H38">
            <v>7868.8</v>
          </cell>
        </row>
        <row r="39">
          <cell r="A39">
            <v>39100</v>
          </cell>
          <cell r="C39">
            <v>3843.6</v>
          </cell>
          <cell r="D39">
            <v>2456.1</v>
          </cell>
          <cell r="E39">
            <v>5782.1</v>
          </cell>
          <cell r="F39">
            <v>6136</v>
          </cell>
          <cell r="G39">
            <v>9625.7000000000007</v>
          </cell>
          <cell r="H39">
            <v>8592.1</v>
          </cell>
        </row>
        <row r="40">
          <cell r="A40">
            <v>39107</v>
          </cell>
          <cell r="C40">
            <v>3928.7</v>
          </cell>
          <cell r="D40">
            <v>2565.8000000000002</v>
          </cell>
          <cell r="E40">
            <v>6013.8</v>
          </cell>
          <cell r="F40">
            <v>6392.4</v>
          </cell>
          <cell r="G40">
            <v>9942.5</v>
          </cell>
          <cell r="H40">
            <v>8958.2000000000007</v>
          </cell>
        </row>
        <row r="41">
          <cell r="A41">
            <v>39114</v>
          </cell>
          <cell r="C41">
            <v>3793.9</v>
          </cell>
          <cell r="D41">
            <v>2969.9</v>
          </cell>
          <cell r="E41">
            <v>6458.2</v>
          </cell>
          <cell r="F41">
            <v>6713.5</v>
          </cell>
          <cell r="G41">
            <v>10252.1</v>
          </cell>
          <cell r="H41">
            <v>9683.4</v>
          </cell>
        </row>
        <row r="42">
          <cell r="A42">
            <v>39121</v>
          </cell>
          <cell r="C42">
            <v>4317.3</v>
          </cell>
          <cell r="D42">
            <v>3052.7</v>
          </cell>
          <cell r="E42">
            <v>6619.2</v>
          </cell>
          <cell r="F42">
            <v>7054.9</v>
          </cell>
          <cell r="G42">
            <v>10936.5</v>
          </cell>
          <cell r="H42">
            <v>10107.599999999999</v>
          </cell>
        </row>
        <row r="43">
          <cell r="A43">
            <v>39128</v>
          </cell>
          <cell r="C43">
            <v>4135</v>
          </cell>
          <cell r="D43">
            <v>2922.5</v>
          </cell>
          <cell r="E43">
            <v>6843.4</v>
          </cell>
          <cell r="F43">
            <v>7499.2</v>
          </cell>
          <cell r="G43">
            <v>10978.4</v>
          </cell>
          <cell r="H43">
            <v>10421.700000000001</v>
          </cell>
        </row>
        <row r="44">
          <cell r="A44">
            <v>39135</v>
          </cell>
          <cell r="C44">
            <v>3940.7</v>
          </cell>
          <cell r="D44">
            <v>3036.3</v>
          </cell>
          <cell r="E44">
            <v>7141.9</v>
          </cell>
          <cell r="F44">
            <v>7580.1</v>
          </cell>
          <cell r="G44">
            <v>11082.599999999999</v>
          </cell>
          <cell r="H44">
            <v>10616.400000000001</v>
          </cell>
        </row>
        <row r="45">
          <cell r="A45">
            <v>39142</v>
          </cell>
          <cell r="C45">
            <v>3662.4</v>
          </cell>
          <cell r="D45">
            <v>3396</v>
          </cell>
          <cell r="E45">
            <v>7679</v>
          </cell>
          <cell r="F45">
            <v>8049.6</v>
          </cell>
          <cell r="G45">
            <v>11341.4</v>
          </cell>
          <cell r="H45">
            <v>11445.6</v>
          </cell>
        </row>
        <row r="46">
          <cell r="A46">
            <v>39149</v>
          </cell>
          <cell r="C46">
            <v>3288.1</v>
          </cell>
          <cell r="D46">
            <v>3360.5</v>
          </cell>
          <cell r="E46">
            <v>8161.6</v>
          </cell>
          <cell r="F46">
            <v>8427.4</v>
          </cell>
          <cell r="G46">
            <v>11449.7</v>
          </cell>
          <cell r="H46">
            <v>11787.9</v>
          </cell>
        </row>
        <row r="47">
          <cell r="A47">
            <v>39156</v>
          </cell>
          <cell r="C47">
            <v>3240.2</v>
          </cell>
          <cell r="D47">
            <v>3044.1</v>
          </cell>
          <cell r="E47">
            <v>8401.4</v>
          </cell>
          <cell r="F47">
            <v>8936</v>
          </cell>
          <cell r="G47">
            <v>11641.599999999999</v>
          </cell>
          <cell r="H47">
            <v>11980.1</v>
          </cell>
        </row>
        <row r="48">
          <cell r="A48">
            <v>39163</v>
          </cell>
          <cell r="C48">
            <v>2910.1</v>
          </cell>
          <cell r="D48">
            <v>2855.4</v>
          </cell>
          <cell r="E48">
            <v>8674.4</v>
          </cell>
          <cell r="F48">
            <v>9121.6</v>
          </cell>
          <cell r="G48">
            <v>11584.5</v>
          </cell>
          <cell r="H48">
            <v>11977</v>
          </cell>
        </row>
        <row r="49">
          <cell r="A49">
            <v>39170</v>
          </cell>
          <cell r="C49">
            <v>2729.7</v>
          </cell>
          <cell r="D49">
            <v>2830.2</v>
          </cell>
          <cell r="E49">
            <v>8981.4</v>
          </cell>
          <cell r="F49">
            <v>9496.6</v>
          </cell>
          <cell r="G49">
            <v>11711.099999999999</v>
          </cell>
          <cell r="H49">
            <v>12326.8</v>
          </cell>
        </row>
        <row r="50">
          <cell r="A50">
            <v>39177</v>
          </cell>
          <cell r="C50">
            <v>2765.9</v>
          </cell>
          <cell r="D50">
            <v>2706.1</v>
          </cell>
          <cell r="E50">
            <v>9275.7999999999993</v>
          </cell>
          <cell r="F50">
            <v>9720.2999999999993</v>
          </cell>
          <cell r="G50">
            <v>12041.699999999999</v>
          </cell>
          <cell r="H50">
            <v>12426.4</v>
          </cell>
        </row>
        <row r="51">
          <cell r="A51">
            <v>39184</v>
          </cell>
          <cell r="C51">
            <v>2707.7</v>
          </cell>
          <cell r="D51">
            <v>2554.1999999999998</v>
          </cell>
          <cell r="E51">
            <v>9506.5</v>
          </cell>
          <cell r="F51">
            <v>9999.7000000000007</v>
          </cell>
          <cell r="G51">
            <v>12214.2</v>
          </cell>
          <cell r="H51">
            <v>12553.900000000001</v>
          </cell>
        </row>
        <row r="52">
          <cell r="A52">
            <v>39191</v>
          </cell>
          <cell r="C52">
            <v>2913.4</v>
          </cell>
          <cell r="D52">
            <v>2546.4</v>
          </cell>
          <cell r="E52">
            <v>9754.1</v>
          </cell>
          <cell r="F52">
            <v>10276.200000000001</v>
          </cell>
          <cell r="G52">
            <v>12667.5</v>
          </cell>
          <cell r="H52">
            <v>12822.6</v>
          </cell>
        </row>
        <row r="53">
          <cell r="A53">
            <v>39198</v>
          </cell>
          <cell r="C53">
            <v>2738.6</v>
          </cell>
          <cell r="D53">
            <v>2796.8</v>
          </cell>
          <cell r="E53">
            <v>10053.5</v>
          </cell>
          <cell r="F53">
            <v>10588.3</v>
          </cell>
          <cell r="G53">
            <v>12792.1</v>
          </cell>
          <cell r="H53">
            <v>13385.099999999999</v>
          </cell>
        </row>
        <row r="54">
          <cell r="A54">
            <v>39205</v>
          </cell>
          <cell r="C54">
            <v>2822.4</v>
          </cell>
          <cell r="D54">
            <v>2639.7</v>
          </cell>
          <cell r="E54">
            <v>10257.1</v>
          </cell>
          <cell r="F54">
            <v>10885.6</v>
          </cell>
          <cell r="G54">
            <v>13079.5</v>
          </cell>
          <cell r="H54">
            <v>13525.3</v>
          </cell>
        </row>
        <row r="55">
          <cell r="A55">
            <v>39212</v>
          </cell>
          <cell r="C55">
            <v>2654.1</v>
          </cell>
          <cell r="D55">
            <v>2778.3</v>
          </cell>
          <cell r="E55">
            <v>10724.7</v>
          </cell>
          <cell r="F55">
            <v>11040</v>
          </cell>
          <cell r="G55">
            <v>13378.800000000001</v>
          </cell>
          <cell r="H55">
            <v>13818.3</v>
          </cell>
        </row>
        <row r="56">
          <cell r="A56">
            <v>39219</v>
          </cell>
          <cell r="C56">
            <v>2759</v>
          </cell>
          <cell r="D56">
            <v>2813.3</v>
          </cell>
          <cell r="E56">
            <v>10972.7</v>
          </cell>
          <cell r="F56">
            <v>11550.8</v>
          </cell>
          <cell r="G56">
            <v>13731.7</v>
          </cell>
          <cell r="H56">
            <v>14364.099999999999</v>
          </cell>
        </row>
        <row r="57">
          <cell r="A57">
            <v>39226</v>
          </cell>
          <cell r="C57">
            <v>2664.1</v>
          </cell>
          <cell r="D57">
            <v>2824.7</v>
          </cell>
          <cell r="E57">
            <v>11322.3</v>
          </cell>
          <cell r="F57">
            <v>11938.8</v>
          </cell>
          <cell r="G57">
            <v>13986.4</v>
          </cell>
          <cell r="H57">
            <v>14763.5</v>
          </cell>
        </row>
        <row r="58">
          <cell r="A58">
            <v>39233</v>
          </cell>
          <cell r="C58">
            <v>2442</v>
          </cell>
          <cell r="D58">
            <v>2792.6</v>
          </cell>
          <cell r="E58">
            <v>11671.6</v>
          </cell>
          <cell r="F58">
            <v>12202.7</v>
          </cell>
          <cell r="G58">
            <v>14113.6</v>
          </cell>
          <cell r="H58">
            <v>14995.300000000001</v>
          </cell>
        </row>
        <row r="59">
          <cell r="A59">
            <v>39240</v>
          </cell>
          <cell r="C59">
            <v>2276.5</v>
          </cell>
          <cell r="D59">
            <v>3004</v>
          </cell>
          <cell r="E59">
            <v>11977.8</v>
          </cell>
          <cell r="F59">
            <v>12557.1</v>
          </cell>
          <cell r="G59">
            <v>14254.3</v>
          </cell>
          <cell r="H59">
            <v>15561.1</v>
          </cell>
        </row>
        <row r="60">
          <cell r="A60">
            <v>39247</v>
          </cell>
          <cell r="C60">
            <v>2472.5</v>
          </cell>
          <cell r="D60">
            <v>3031.1</v>
          </cell>
          <cell r="E60">
            <v>12157</v>
          </cell>
          <cell r="F60">
            <v>12844.5</v>
          </cell>
          <cell r="G60">
            <v>14629.5</v>
          </cell>
          <cell r="H60">
            <v>15875.6</v>
          </cell>
        </row>
        <row r="61">
          <cell r="A61">
            <v>39254</v>
          </cell>
          <cell r="C61">
            <v>2358.5</v>
          </cell>
          <cell r="D61">
            <v>2949.5</v>
          </cell>
          <cell r="E61">
            <v>12465.4</v>
          </cell>
          <cell r="F61">
            <v>13127.3</v>
          </cell>
          <cell r="G61">
            <v>14823.9</v>
          </cell>
          <cell r="H61">
            <v>16076.8</v>
          </cell>
        </row>
        <row r="62">
          <cell r="A62">
            <v>39261</v>
          </cell>
          <cell r="C62">
            <v>2018.5</v>
          </cell>
          <cell r="D62">
            <v>2961.6</v>
          </cell>
          <cell r="E62">
            <v>12857.7</v>
          </cell>
          <cell r="F62">
            <v>13331.8</v>
          </cell>
          <cell r="G62">
            <v>14876.2</v>
          </cell>
          <cell r="H62">
            <v>16293.4</v>
          </cell>
        </row>
        <row r="63">
          <cell r="A63">
            <v>39268</v>
          </cell>
          <cell r="C63">
            <v>2205.4</v>
          </cell>
          <cell r="D63">
            <v>2721.1</v>
          </cell>
          <cell r="E63">
            <v>13049</v>
          </cell>
          <cell r="F63">
            <v>13694.2</v>
          </cell>
          <cell r="G63">
            <v>15254.4</v>
          </cell>
          <cell r="H63">
            <v>16415.3</v>
          </cell>
        </row>
        <row r="64">
          <cell r="A64">
            <v>39275</v>
          </cell>
          <cell r="C64">
            <v>2061.4</v>
          </cell>
          <cell r="D64">
            <v>2500.6999999999998</v>
          </cell>
          <cell r="E64">
            <v>13480.4</v>
          </cell>
          <cell r="F64">
            <v>13960.7</v>
          </cell>
          <cell r="G64">
            <v>15541.8</v>
          </cell>
          <cell r="H64">
            <v>16461.400000000001</v>
          </cell>
        </row>
        <row r="65">
          <cell r="A65">
            <v>39282</v>
          </cell>
          <cell r="C65">
            <v>1835.9</v>
          </cell>
          <cell r="D65">
            <v>2281.3000000000002</v>
          </cell>
          <cell r="E65">
            <v>13813.3</v>
          </cell>
          <cell r="F65">
            <v>14358.8</v>
          </cell>
          <cell r="G65">
            <v>15649.199999999999</v>
          </cell>
          <cell r="H65">
            <v>16640.099999999999</v>
          </cell>
        </row>
        <row r="66">
          <cell r="A66">
            <v>39289</v>
          </cell>
          <cell r="C66">
            <v>2018.2</v>
          </cell>
          <cell r="D66">
            <v>1968.2</v>
          </cell>
          <cell r="E66">
            <v>13961.2</v>
          </cell>
          <cell r="F66">
            <v>14807.1</v>
          </cell>
          <cell r="G66">
            <v>15979.400000000001</v>
          </cell>
          <cell r="H66">
            <v>16775.3</v>
          </cell>
        </row>
        <row r="67">
          <cell r="A67">
            <v>39296</v>
          </cell>
          <cell r="C67">
            <v>1955.3</v>
          </cell>
          <cell r="D67">
            <v>1923.6</v>
          </cell>
          <cell r="E67">
            <v>14150.8</v>
          </cell>
          <cell r="F67">
            <v>15107.7</v>
          </cell>
          <cell r="G67">
            <v>16106.099999999999</v>
          </cell>
          <cell r="H67">
            <v>17031.3</v>
          </cell>
        </row>
        <row r="68">
          <cell r="A68">
            <v>39303</v>
          </cell>
          <cell r="C68">
            <v>1236</v>
          </cell>
          <cell r="D68">
            <v>1751.2</v>
          </cell>
          <cell r="E68">
            <v>14349.5</v>
          </cell>
          <cell r="F68">
            <v>15374.6</v>
          </cell>
          <cell r="G68">
            <v>15585.5</v>
          </cell>
          <cell r="H68">
            <v>17125.8</v>
          </cell>
        </row>
        <row r="69">
          <cell r="A69">
            <v>39310</v>
          </cell>
          <cell r="C69">
            <v>1156.5999999999999</v>
          </cell>
          <cell r="D69">
            <v>1144.7</v>
          </cell>
          <cell r="E69">
            <v>14659.1</v>
          </cell>
          <cell r="F69">
            <v>15772</v>
          </cell>
          <cell r="G69">
            <v>15815.7</v>
          </cell>
          <cell r="H69">
            <v>16916.7</v>
          </cell>
        </row>
        <row r="70">
          <cell r="A70">
            <v>39317</v>
          </cell>
          <cell r="C70">
            <v>811.9</v>
          </cell>
          <cell r="D70">
            <v>610.6</v>
          </cell>
          <cell r="E70">
            <v>15204.3</v>
          </cell>
          <cell r="F70">
            <v>16237.2</v>
          </cell>
          <cell r="G70">
            <v>16016.199999999999</v>
          </cell>
          <cell r="H70">
            <v>16847.8</v>
          </cell>
        </row>
        <row r="71">
          <cell r="A71">
            <v>39324</v>
          </cell>
          <cell r="C71">
            <v>618.9</v>
          </cell>
          <cell r="D71">
            <v>447.7</v>
          </cell>
          <cell r="E71">
            <v>15550.6</v>
          </cell>
          <cell r="F71">
            <v>16473.8</v>
          </cell>
          <cell r="G71">
            <v>16169.5</v>
          </cell>
          <cell r="H71">
            <v>16921.5</v>
          </cell>
        </row>
        <row r="72">
          <cell r="A72">
            <v>39331</v>
          </cell>
          <cell r="C72">
            <v>4265.3</v>
          </cell>
          <cell r="D72">
            <v>3972.9</v>
          </cell>
          <cell r="E72">
            <v>98.4</v>
          </cell>
          <cell r="F72">
            <v>153</v>
          </cell>
          <cell r="G72">
            <v>4363.7</v>
          </cell>
          <cell r="H72">
            <v>4125.8999999999996</v>
          </cell>
        </row>
        <row r="73">
          <cell r="A73">
            <v>39338</v>
          </cell>
          <cell r="C73">
            <v>4557.3</v>
          </cell>
          <cell r="D73">
            <v>3473.1</v>
          </cell>
          <cell r="E73">
            <v>384.3</v>
          </cell>
          <cell r="F73">
            <v>743.3</v>
          </cell>
          <cell r="G73">
            <v>4941.6000000000004</v>
          </cell>
          <cell r="H73">
            <v>4216.3999999999996</v>
          </cell>
        </row>
        <row r="74">
          <cell r="A74">
            <v>39345</v>
          </cell>
          <cell r="C74">
            <v>4546.6000000000004</v>
          </cell>
          <cell r="D74">
            <v>3433.5</v>
          </cell>
          <cell r="E74">
            <v>576.5</v>
          </cell>
          <cell r="F74">
            <v>1071.8</v>
          </cell>
          <cell r="G74">
            <v>5123.1000000000004</v>
          </cell>
          <cell r="H74">
            <v>4505.3</v>
          </cell>
        </row>
        <row r="75">
          <cell r="A75">
            <v>39352</v>
          </cell>
          <cell r="C75">
            <v>4833.1000000000004</v>
          </cell>
          <cell r="D75">
            <v>3375.6</v>
          </cell>
          <cell r="E75">
            <v>825.7</v>
          </cell>
          <cell r="F75">
            <v>1315</v>
          </cell>
          <cell r="G75">
            <v>5658.8</v>
          </cell>
          <cell r="H75">
            <v>4690.6000000000004</v>
          </cell>
        </row>
        <row r="76">
          <cell r="A76">
            <v>39359</v>
          </cell>
          <cell r="C76">
            <v>5092.3999999999996</v>
          </cell>
          <cell r="D76">
            <v>3759.9</v>
          </cell>
          <cell r="E76">
            <v>1066.8</v>
          </cell>
          <cell r="F76">
            <v>1710.4</v>
          </cell>
          <cell r="G76">
            <v>6159.2</v>
          </cell>
          <cell r="H76">
            <v>5470.3</v>
          </cell>
        </row>
        <row r="77">
          <cell r="A77">
            <v>39366</v>
          </cell>
          <cell r="C77">
            <v>5348.3</v>
          </cell>
          <cell r="D77">
            <v>3884.4</v>
          </cell>
          <cell r="E77">
            <v>1320.7</v>
          </cell>
          <cell r="F77">
            <v>1868.6</v>
          </cell>
          <cell r="G77">
            <v>6669</v>
          </cell>
          <cell r="H77">
            <v>5753</v>
          </cell>
        </row>
        <row r="78">
          <cell r="A78">
            <v>39373</v>
          </cell>
          <cell r="C78">
            <v>5672.1</v>
          </cell>
          <cell r="D78">
            <v>4036.4</v>
          </cell>
          <cell r="E78">
            <v>1650.9</v>
          </cell>
          <cell r="F78">
            <v>2107.6999999999998</v>
          </cell>
          <cell r="G78">
            <v>7323</v>
          </cell>
          <cell r="H78">
            <v>6144.1</v>
          </cell>
        </row>
        <row r="79">
          <cell r="A79">
            <v>39380</v>
          </cell>
          <cell r="C79">
            <v>5496.6</v>
          </cell>
          <cell r="D79">
            <v>3928.8</v>
          </cell>
          <cell r="E79">
            <v>1994</v>
          </cell>
          <cell r="F79">
            <v>2468.8000000000002</v>
          </cell>
          <cell r="G79">
            <v>7490.6</v>
          </cell>
          <cell r="H79">
            <v>6397.6</v>
          </cell>
        </row>
        <row r="80">
          <cell r="A80">
            <v>39387</v>
          </cell>
          <cell r="C80">
            <v>5484.4</v>
          </cell>
          <cell r="D80">
            <v>4062.8</v>
          </cell>
          <cell r="E80">
            <v>2183.1</v>
          </cell>
          <cell r="F80">
            <v>2670.8</v>
          </cell>
          <cell r="G80">
            <v>7667.5</v>
          </cell>
          <cell r="H80">
            <v>6733.6</v>
          </cell>
        </row>
        <row r="81">
          <cell r="A81">
            <v>39394</v>
          </cell>
          <cell r="C81">
            <v>5104.2</v>
          </cell>
          <cell r="D81">
            <v>4166.6000000000004</v>
          </cell>
          <cell r="E81">
            <v>2617.8000000000002</v>
          </cell>
          <cell r="F81">
            <v>2911.7</v>
          </cell>
          <cell r="G81">
            <v>7722</v>
          </cell>
          <cell r="H81">
            <v>7078.3</v>
          </cell>
        </row>
        <row r="82">
          <cell r="A82">
            <v>39401</v>
          </cell>
          <cell r="C82">
            <v>5168.2</v>
          </cell>
          <cell r="D82">
            <v>3937.3</v>
          </cell>
          <cell r="E82">
            <v>2886.2</v>
          </cell>
          <cell r="F82">
            <v>3293</v>
          </cell>
          <cell r="G82">
            <v>8054.4</v>
          </cell>
          <cell r="H82">
            <v>7230.3</v>
          </cell>
        </row>
        <row r="83">
          <cell r="A83">
            <v>39408</v>
          </cell>
          <cell r="C83">
            <v>5081.2</v>
          </cell>
          <cell r="D83">
            <v>3890.8</v>
          </cell>
          <cell r="E83">
            <v>3208.5</v>
          </cell>
          <cell r="F83">
            <v>3497.8</v>
          </cell>
          <cell r="G83">
            <v>8289.7000000000007</v>
          </cell>
          <cell r="H83">
            <v>7388.6</v>
          </cell>
        </row>
        <row r="84">
          <cell r="A84">
            <v>39415</v>
          </cell>
          <cell r="C84">
            <v>4683.3999999999996</v>
          </cell>
          <cell r="D84">
            <v>3773.3</v>
          </cell>
          <cell r="E84">
            <v>3589.5</v>
          </cell>
          <cell r="F84">
            <v>3884.6</v>
          </cell>
          <cell r="G84">
            <v>8272.9</v>
          </cell>
          <cell r="H84">
            <v>7657.9</v>
          </cell>
        </row>
        <row r="85">
          <cell r="A85">
            <v>39422</v>
          </cell>
          <cell r="C85">
            <v>4780.2</v>
          </cell>
          <cell r="D85">
            <v>3666.8</v>
          </cell>
          <cell r="E85">
            <v>3790.7</v>
          </cell>
          <cell r="F85">
            <v>4137.7</v>
          </cell>
          <cell r="G85">
            <v>8570.9</v>
          </cell>
          <cell r="H85">
            <v>7804.5</v>
          </cell>
        </row>
        <row r="86">
          <cell r="A86">
            <v>39429</v>
          </cell>
          <cell r="C86">
            <v>4936.8999999999996</v>
          </cell>
          <cell r="D86">
            <v>3518.2</v>
          </cell>
          <cell r="E86">
            <v>3941</v>
          </cell>
          <cell r="F86">
            <v>4394.3</v>
          </cell>
          <cell r="G86">
            <v>8877.9</v>
          </cell>
          <cell r="H86">
            <v>7912.5</v>
          </cell>
        </row>
        <row r="87">
          <cell r="A87">
            <v>39436</v>
          </cell>
          <cell r="C87">
            <v>5024.1000000000004</v>
          </cell>
          <cell r="D87">
            <v>3299.1</v>
          </cell>
          <cell r="E87">
            <v>4279.1000000000004</v>
          </cell>
          <cell r="F87">
            <v>4717.8999999999996</v>
          </cell>
          <cell r="G87">
            <v>9303.2000000000007</v>
          </cell>
          <cell r="H87">
            <v>8017</v>
          </cell>
        </row>
        <row r="88">
          <cell r="A88">
            <v>39443</v>
          </cell>
          <cell r="C88">
            <v>4750.7</v>
          </cell>
          <cell r="D88">
            <v>3110.7</v>
          </cell>
          <cell r="E88">
            <v>4635.3</v>
          </cell>
          <cell r="F88">
            <v>5049.7</v>
          </cell>
          <cell r="G88">
            <v>9386</v>
          </cell>
          <cell r="H88">
            <v>8160.4</v>
          </cell>
        </row>
        <row r="89">
          <cell r="A89">
            <v>39450</v>
          </cell>
          <cell r="C89">
            <v>4648.8</v>
          </cell>
          <cell r="D89">
            <v>3224.7</v>
          </cell>
          <cell r="E89">
            <v>4933.8</v>
          </cell>
          <cell r="F89">
            <v>5280.3</v>
          </cell>
          <cell r="G89">
            <v>9582.6</v>
          </cell>
          <cell r="H89">
            <v>8505</v>
          </cell>
        </row>
        <row r="90">
          <cell r="A90">
            <v>39457</v>
          </cell>
          <cell r="C90">
            <v>4662.3999999999996</v>
          </cell>
          <cell r="D90">
            <v>3741.2</v>
          </cell>
          <cell r="E90">
            <v>5292.8</v>
          </cell>
          <cell r="F90">
            <v>5362.1</v>
          </cell>
          <cell r="G90">
            <v>9955.2000000000007</v>
          </cell>
          <cell r="H90">
            <v>9103.2999999999993</v>
          </cell>
        </row>
        <row r="91">
          <cell r="A91">
            <v>39464</v>
          </cell>
          <cell r="C91">
            <v>4557.1000000000004</v>
          </cell>
          <cell r="D91">
            <v>3843.6</v>
          </cell>
          <cell r="E91">
            <v>5735.5</v>
          </cell>
          <cell r="F91">
            <v>5773.5</v>
          </cell>
          <cell r="G91">
            <v>10292.6</v>
          </cell>
          <cell r="H91">
            <v>9617.1</v>
          </cell>
        </row>
        <row r="92">
          <cell r="A92">
            <v>39471</v>
          </cell>
          <cell r="C92">
            <v>4471.7</v>
          </cell>
          <cell r="D92">
            <v>3928.7</v>
          </cell>
          <cell r="E92">
            <v>6111</v>
          </cell>
          <cell r="F92">
            <v>6013.8</v>
          </cell>
          <cell r="G92">
            <v>10582.7</v>
          </cell>
          <cell r="H92">
            <v>9942.5</v>
          </cell>
        </row>
        <row r="93">
          <cell r="A93">
            <v>39478</v>
          </cell>
          <cell r="C93">
            <v>4311.3999999999996</v>
          </cell>
          <cell r="D93">
            <v>3793.9</v>
          </cell>
          <cell r="E93">
            <v>6405.1</v>
          </cell>
          <cell r="F93">
            <v>6448.6</v>
          </cell>
          <cell r="G93">
            <v>10716.5</v>
          </cell>
          <cell r="H93">
            <v>10242.5</v>
          </cell>
        </row>
        <row r="94">
          <cell r="A94">
            <v>39485</v>
          </cell>
          <cell r="C94">
            <v>4297.3999999999996</v>
          </cell>
          <cell r="D94">
            <v>4317.3</v>
          </cell>
          <cell r="E94">
            <v>6608.6</v>
          </cell>
          <cell r="F94">
            <v>6609.6</v>
          </cell>
          <cell r="G94">
            <v>10906</v>
          </cell>
          <cell r="H94">
            <v>10926.900000000001</v>
          </cell>
        </row>
        <row r="95">
          <cell r="A95">
            <v>39492</v>
          </cell>
          <cell r="C95">
            <v>4173.8999999999996</v>
          </cell>
          <cell r="D95">
            <v>4135</v>
          </cell>
          <cell r="E95">
            <v>7091.3</v>
          </cell>
          <cell r="F95">
            <v>6843.4</v>
          </cell>
          <cell r="G95">
            <v>11265.2</v>
          </cell>
          <cell r="H95">
            <v>10978.4</v>
          </cell>
        </row>
        <row r="96">
          <cell r="A96">
            <v>39499</v>
          </cell>
          <cell r="C96">
            <v>4263.8999999999996</v>
          </cell>
          <cell r="D96">
            <v>3940.7</v>
          </cell>
          <cell r="E96">
            <v>7257.4</v>
          </cell>
          <cell r="F96">
            <v>7141.9</v>
          </cell>
          <cell r="G96">
            <v>11521.3</v>
          </cell>
          <cell r="H96">
            <v>11082.599999999999</v>
          </cell>
        </row>
        <row r="97">
          <cell r="A97">
            <v>39506</v>
          </cell>
          <cell r="C97">
            <v>4158.5</v>
          </cell>
          <cell r="D97">
            <v>3662.4</v>
          </cell>
          <cell r="E97">
            <v>7603.5</v>
          </cell>
          <cell r="F97">
            <v>7621.2</v>
          </cell>
          <cell r="G97">
            <v>11762</v>
          </cell>
          <cell r="H97">
            <v>11283.6</v>
          </cell>
        </row>
        <row r="98">
          <cell r="A98">
            <v>39513</v>
          </cell>
          <cell r="C98">
            <v>4158.5</v>
          </cell>
          <cell r="D98">
            <v>3662.4</v>
          </cell>
          <cell r="E98">
            <v>7603.5</v>
          </cell>
          <cell r="F98">
            <v>7621.2</v>
          </cell>
          <cell r="G98">
            <v>11762</v>
          </cell>
          <cell r="H98">
            <v>11283.6</v>
          </cell>
        </row>
        <row r="99">
          <cell r="A99">
            <v>39520</v>
          </cell>
          <cell r="C99">
            <v>4082.1</v>
          </cell>
          <cell r="D99">
            <v>3240.2</v>
          </cell>
          <cell r="E99">
            <v>8242.2000000000007</v>
          </cell>
          <cell r="F99">
            <v>8401.4</v>
          </cell>
          <cell r="G99">
            <v>12324.300000000001</v>
          </cell>
          <cell r="H99">
            <v>11641.599999999999</v>
          </cell>
        </row>
        <row r="100">
          <cell r="A100">
            <v>39527</v>
          </cell>
          <cell r="C100">
            <v>3886.8</v>
          </cell>
          <cell r="D100">
            <v>2910.1</v>
          </cell>
          <cell r="E100">
            <v>8612.1</v>
          </cell>
          <cell r="F100">
            <v>8674.4</v>
          </cell>
          <cell r="G100">
            <v>12498.900000000001</v>
          </cell>
          <cell r="H100">
            <v>11584.5</v>
          </cell>
        </row>
        <row r="101">
          <cell r="A101">
            <v>39534</v>
          </cell>
          <cell r="C101">
            <v>3648.1</v>
          </cell>
          <cell r="D101">
            <v>2729.7</v>
          </cell>
          <cell r="E101">
            <v>9001.9</v>
          </cell>
          <cell r="F101">
            <v>8981.4</v>
          </cell>
          <cell r="G101">
            <v>12650</v>
          </cell>
          <cell r="H101">
            <v>11711.099999999999</v>
          </cell>
        </row>
        <row r="102">
          <cell r="A102">
            <v>39541</v>
          </cell>
          <cell r="C102">
            <v>3661.9</v>
          </cell>
          <cell r="D102">
            <v>2765.9</v>
          </cell>
          <cell r="E102">
            <v>9266.5</v>
          </cell>
          <cell r="F102">
            <v>9275.7999999999993</v>
          </cell>
          <cell r="G102">
            <v>12928.4</v>
          </cell>
          <cell r="H102">
            <v>12041.699999999999</v>
          </cell>
        </row>
        <row r="103">
          <cell r="A103">
            <v>39548</v>
          </cell>
          <cell r="C103">
            <v>3732</v>
          </cell>
          <cell r="D103">
            <v>2707.7</v>
          </cell>
          <cell r="E103">
            <v>9556.7999999999993</v>
          </cell>
          <cell r="F103">
            <v>9506.5</v>
          </cell>
          <cell r="G103">
            <v>13288.8</v>
          </cell>
          <cell r="H103">
            <v>12214.2</v>
          </cell>
        </row>
        <row r="104">
          <cell r="A104">
            <v>39555</v>
          </cell>
          <cell r="C104">
            <v>3918</v>
          </cell>
          <cell r="D104">
            <v>2913.4</v>
          </cell>
          <cell r="E104">
            <v>9856.5</v>
          </cell>
          <cell r="F104">
            <v>9754.1</v>
          </cell>
          <cell r="G104">
            <v>13774.5</v>
          </cell>
          <cell r="H104">
            <v>12667.5</v>
          </cell>
        </row>
        <row r="105">
          <cell r="A105">
            <v>39562</v>
          </cell>
          <cell r="C105">
            <v>3866.6</v>
          </cell>
          <cell r="D105">
            <v>2738.6</v>
          </cell>
          <cell r="E105">
            <v>10164.6</v>
          </cell>
          <cell r="F105">
            <v>10053.5</v>
          </cell>
          <cell r="G105">
            <v>14031.2</v>
          </cell>
          <cell r="H105">
            <v>12792.1</v>
          </cell>
        </row>
        <row r="106">
          <cell r="A106">
            <v>39569</v>
          </cell>
          <cell r="C106">
            <v>3861.4</v>
          </cell>
          <cell r="D106">
            <v>2822.4</v>
          </cell>
          <cell r="E106">
            <v>10355.299999999999</v>
          </cell>
          <cell r="F106">
            <v>10257.1</v>
          </cell>
          <cell r="G106">
            <v>14216.699999999999</v>
          </cell>
          <cell r="H106">
            <v>13079.5</v>
          </cell>
        </row>
        <row r="107">
          <cell r="A107">
            <v>39576</v>
          </cell>
          <cell r="C107">
            <v>3728.1</v>
          </cell>
          <cell r="D107">
            <v>2654.1</v>
          </cell>
          <cell r="E107">
            <v>10704.5</v>
          </cell>
          <cell r="F107">
            <v>10724.7</v>
          </cell>
          <cell r="G107">
            <v>14432.6</v>
          </cell>
          <cell r="H107">
            <v>13378.800000000001</v>
          </cell>
        </row>
        <row r="108">
          <cell r="A108">
            <v>39583</v>
          </cell>
          <cell r="C108">
            <v>3668.8</v>
          </cell>
          <cell r="D108">
            <v>2759</v>
          </cell>
          <cell r="E108">
            <v>10968.7</v>
          </cell>
          <cell r="F108">
            <v>10972.7</v>
          </cell>
          <cell r="G108">
            <v>14637.5</v>
          </cell>
          <cell r="H108">
            <v>13731.7</v>
          </cell>
        </row>
        <row r="109">
          <cell r="A109">
            <v>39590</v>
          </cell>
          <cell r="C109">
            <v>3615.9</v>
          </cell>
          <cell r="D109">
            <v>2664.1</v>
          </cell>
          <cell r="E109">
            <v>11253.9</v>
          </cell>
          <cell r="F109">
            <v>11322.3</v>
          </cell>
          <cell r="G109">
            <v>14869.8</v>
          </cell>
          <cell r="H109">
            <v>13986.4</v>
          </cell>
        </row>
        <row r="110">
          <cell r="A110">
            <v>39597</v>
          </cell>
          <cell r="C110">
            <v>3273.3</v>
          </cell>
          <cell r="D110">
            <v>2442</v>
          </cell>
          <cell r="E110">
            <v>11639.3</v>
          </cell>
          <cell r="F110">
            <v>11671.6</v>
          </cell>
          <cell r="G110">
            <v>14912.599999999999</v>
          </cell>
          <cell r="H110">
            <v>14113.6</v>
          </cell>
        </row>
        <row r="111">
          <cell r="A111">
            <v>39604</v>
          </cell>
          <cell r="C111">
            <v>3152.7</v>
          </cell>
          <cell r="D111">
            <v>2276.5</v>
          </cell>
          <cell r="E111">
            <v>11949.5</v>
          </cell>
          <cell r="F111">
            <v>11977.8</v>
          </cell>
          <cell r="G111">
            <v>15102.2</v>
          </cell>
          <cell r="H111">
            <v>14254.3</v>
          </cell>
        </row>
        <row r="112">
          <cell r="A112">
            <v>39611</v>
          </cell>
          <cell r="C112">
            <v>3044.5</v>
          </cell>
          <cell r="D112">
            <v>2472.5</v>
          </cell>
          <cell r="E112">
            <v>12246.7</v>
          </cell>
          <cell r="F112">
            <v>12157</v>
          </cell>
          <cell r="G112">
            <v>15291.2</v>
          </cell>
          <cell r="H112">
            <v>14629.5</v>
          </cell>
        </row>
        <row r="113">
          <cell r="A113">
            <v>39618</v>
          </cell>
          <cell r="C113">
            <v>2791.8</v>
          </cell>
          <cell r="D113">
            <v>2358.5</v>
          </cell>
          <cell r="E113">
            <v>12598</v>
          </cell>
          <cell r="F113">
            <v>12455.2</v>
          </cell>
          <cell r="G113">
            <v>15389.8</v>
          </cell>
          <cell r="H113">
            <v>14813.7</v>
          </cell>
        </row>
        <row r="114">
          <cell r="A114">
            <v>39625</v>
          </cell>
          <cell r="C114">
            <v>2788.5</v>
          </cell>
          <cell r="D114">
            <v>2018.5</v>
          </cell>
          <cell r="E114">
            <v>12915.4</v>
          </cell>
          <cell r="F114">
            <v>12857.7</v>
          </cell>
          <cell r="G114">
            <v>15703.9</v>
          </cell>
          <cell r="H114">
            <v>14876.2</v>
          </cell>
        </row>
        <row r="115">
          <cell r="A115">
            <v>39632</v>
          </cell>
          <cell r="C115">
            <v>2587.6999999999998</v>
          </cell>
          <cell r="D115">
            <v>2205.4</v>
          </cell>
          <cell r="E115">
            <v>13229.6</v>
          </cell>
          <cell r="F115">
            <v>13049</v>
          </cell>
          <cell r="G115">
            <v>15817.3</v>
          </cell>
          <cell r="H115">
            <v>15254.4</v>
          </cell>
        </row>
        <row r="116">
          <cell r="A116">
            <v>39639</v>
          </cell>
          <cell r="C116">
            <v>2402.1999999999998</v>
          </cell>
          <cell r="D116">
            <v>2061.4</v>
          </cell>
          <cell r="E116">
            <v>13541.5</v>
          </cell>
          <cell r="F116">
            <v>13480.4</v>
          </cell>
          <cell r="G116">
            <v>15943.7</v>
          </cell>
          <cell r="H116">
            <v>15541.8</v>
          </cell>
        </row>
        <row r="117">
          <cell r="A117">
            <v>39646</v>
          </cell>
          <cell r="C117">
            <v>2161.6999999999998</v>
          </cell>
          <cell r="D117">
            <v>1835.9</v>
          </cell>
          <cell r="E117">
            <v>13893</v>
          </cell>
          <cell r="F117">
            <v>13813</v>
          </cell>
          <cell r="G117">
            <v>16054.7</v>
          </cell>
          <cell r="H117">
            <v>15648.9</v>
          </cell>
        </row>
        <row r="118">
          <cell r="A118">
            <v>39653</v>
          </cell>
          <cell r="C118">
            <v>1813.7</v>
          </cell>
          <cell r="D118">
            <v>2018.2</v>
          </cell>
          <cell r="E118">
            <v>14246</v>
          </cell>
          <cell r="F118">
            <v>13960.8</v>
          </cell>
          <cell r="G118">
            <v>16059.7</v>
          </cell>
          <cell r="H118">
            <v>15979</v>
          </cell>
        </row>
        <row r="119">
          <cell r="A119">
            <v>39660</v>
          </cell>
          <cell r="C119">
            <v>1656.7</v>
          </cell>
          <cell r="D119">
            <v>1955.3</v>
          </cell>
          <cell r="E119">
            <v>14630.6</v>
          </cell>
          <cell r="F119">
            <v>14150.5</v>
          </cell>
          <cell r="G119">
            <v>16287.300000000001</v>
          </cell>
          <cell r="H119">
            <v>16105.8</v>
          </cell>
        </row>
        <row r="120">
          <cell r="A120">
            <v>39667</v>
          </cell>
          <cell r="C120">
            <v>1269.4000000000001</v>
          </cell>
          <cell r="D120">
            <v>1236</v>
          </cell>
          <cell r="E120">
            <v>14872.8</v>
          </cell>
          <cell r="F120">
            <v>14349.1</v>
          </cell>
          <cell r="G120">
            <v>16142.199999999999</v>
          </cell>
          <cell r="H120">
            <v>15585.1</v>
          </cell>
        </row>
        <row r="121">
          <cell r="A121">
            <v>39674</v>
          </cell>
          <cell r="C121">
            <v>1115.5999999999999</v>
          </cell>
          <cell r="D121">
            <v>1156.5999999999999</v>
          </cell>
          <cell r="E121">
            <v>15176</v>
          </cell>
          <cell r="F121">
            <v>14658.7</v>
          </cell>
          <cell r="G121">
            <v>16291.6</v>
          </cell>
          <cell r="H121">
            <v>15815.300000000001</v>
          </cell>
        </row>
        <row r="122">
          <cell r="A122">
            <v>39681</v>
          </cell>
          <cell r="C122">
            <v>1030.5999999999999</v>
          </cell>
          <cell r="D122">
            <v>811.9</v>
          </cell>
          <cell r="E122">
            <v>15443.6</v>
          </cell>
          <cell r="F122">
            <v>15204.3</v>
          </cell>
          <cell r="G122">
            <v>16474.2</v>
          </cell>
          <cell r="H122">
            <v>16016.199999999999</v>
          </cell>
        </row>
        <row r="123">
          <cell r="A123">
            <v>39688</v>
          </cell>
          <cell r="C123">
            <v>959.4</v>
          </cell>
          <cell r="D123">
            <v>618.9</v>
          </cell>
          <cell r="E123">
            <v>15692.6</v>
          </cell>
          <cell r="F123">
            <v>15550.6</v>
          </cell>
          <cell r="G123">
            <v>16652</v>
          </cell>
          <cell r="H123">
            <v>16169.5</v>
          </cell>
        </row>
        <row r="124">
          <cell r="A124">
            <v>39695</v>
          </cell>
          <cell r="C124">
            <v>3584</v>
          </cell>
          <cell r="D124">
            <v>4265.3</v>
          </cell>
          <cell r="E124">
            <v>59.4</v>
          </cell>
          <cell r="F124">
            <v>98.4</v>
          </cell>
          <cell r="G124">
            <v>3643.4</v>
          </cell>
          <cell r="H124">
            <v>4363.7</v>
          </cell>
        </row>
        <row r="125">
          <cell r="A125">
            <v>39702</v>
          </cell>
          <cell r="C125">
            <v>3333.9</v>
          </cell>
          <cell r="D125">
            <v>4557.3</v>
          </cell>
          <cell r="E125">
            <v>499.7</v>
          </cell>
          <cell r="F125">
            <v>384</v>
          </cell>
          <cell r="G125">
            <v>3833.6</v>
          </cell>
          <cell r="H125">
            <v>4941.3</v>
          </cell>
        </row>
        <row r="126">
          <cell r="A126">
            <v>39709</v>
          </cell>
          <cell r="C126">
            <v>3260.6</v>
          </cell>
          <cell r="D126">
            <v>4546.6000000000004</v>
          </cell>
          <cell r="E126">
            <v>776.1</v>
          </cell>
          <cell r="F126">
            <v>576.20000000000005</v>
          </cell>
          <cell r="G126">
            <v>4036.7</v>
          </cell>
          <cell r="H126">
            <v>5122.8</v>
          </cell>
        </row>
        <row r="127">
          <cell r="A127">
            <v>39716</v>
          </cell>
          <cell r="C127">
            <v>2976.3</v>
          </cell>
          <cell r="D127">
            <v>4833.1000000000004</v>
          </cell>
          <cell r="E127">
            <v>1291.2</v>
          </cell>
          <cell r="F127">
            <v>791.2</v>
          </cell>
          <cell r="G127">
            <v>4267.5</v>
          </cell>
          <cell r="H127">
            <v>5624.3</v>
          </cell>
        </row>
        <row r="128">
          <cell r="A128">
            <v>39723</v>
          </cell>
          <cell r="C128">
            <v>3027.2</v>
          </cell>
          <cell r="D128">
            <v>5092.3999999999996</v>
          </cell>
          <cell r="E128">
            <v>1564.7</v>
          </cell>
          <cell r="F128">
            <v>1007</v>
          </cell>
          <cell r="G128">
            <v>4591.8999999999996</v>
          </cell>
          <cell r="H128">
            <v>6099.4</v>
          </cell>
        </row>
        <row r="129">
          <cell r="A129">
            <v>39730</v>
          </cell>
          <cell r="C129">
            <v>3057.2</v>
          </cell>
          <cell r="D129">
            <v>5348.3</v>
          </cell>
          <cell r="E129">
            <v>1942.2</v>
          </cell>
          <cell r="F129">
            <v>1261</v>
          </cell>
          <cell r="G129">
            <v>4999.3999999999996</v>
          </cell>
          <cell r="H129">
            <v>6609.3</v>
          </cell>
        </row>
        <row r="130">
          <cell r="A130">
            <v>39737</v>
          </cell>
          <cell r="C130">
            <v>2986</v>
          </cell>
          <cell r="D130">
            <v>5672.1</v>
          </cell>
          <cell r="E130">
            <v>2218.6</v>
          </cell>
          <cell r="F130">
            <v>1625.6</v>
          </cell>
          <cell r="G130">
            <v>5204.6000000000004</v>
          </cell>
          <cell r="H130">
            <v>7297.7000000000007</v>
          </cell>
        </row>
        <row r="131">
          <cell r="A131">
            <v>39744</v>
          </cell>
          <cell r="C131">
            <v>3079.6</v>
          </cell>
          <cell r="D131">
            <v>5496.6</v>
          </cell>
          <cell r="E131">
            <v>2353.1999999999998</v>
          </cell>
          <cell r="F131">
            <v>1994</v>
          </cell>
          <cell r="G131">
            <v>5432.7999999999993</v>
          </cell>
          <cell r="H131">
            <v>7490.6</v>
          </cell>
        </row>
        <row r="132">
          <cell r="A132">
            <v>39751</v>
          </cell>
          <cell r="C132">
            <v>3265.4</v>
          </cell>
          <cell r="D132">
            <v>5484.4</v>
          </cell>
          <cell r="E132">
            <v>2414.4</v>
          </cell>
          <cell r="F132">
            <v>2183.1</v>
          </cell>
          <cell r="G132">
            <v>5679.8</v>
          </cell>
          <cell r="H132">
            <v>7667.5</v>
          </cell>
        </row>
        <row r="133">
          <cell r="A133">
            <v>39758</v>
          </cell>
          <cell r="C133">
            <v>3033.9</v>
          </cell>
          <cell r="D133">
            <v>5104.2</v>
          </cell>
          <cell r="E133">
            <v>2839.3</v>
          </cell>
          <cell r="F133">
            <v>2617.8000000000002</v>
          </cell>
          <cell r="G133">
            <v>5873.2000000000007</v>
          </cell>
          <cell r="H133">
            <v>7722</v>
          </cell>
        </row>
        <row r="134">
          <cell r="A134">
            <v>39765</v>
          </cell>
          <cell r="C134">
            <v>2824.6</v>
          </cell>
          <cell r="D134">
            <v>5168.2</v>
          </cell>
          <cell r="E134">
            <v>3139.3</v>
          </cell>
          <cell r="F134">
            <v>2828.6</v>
          </cell>
          <cell r="G134">
            <v>5963.9</v>
          </cell>
          <cell r="H134">
            <v>7996.7999999999993</v>
          </cell>
        </row>
        <row r="135">
          <cell r="A135">
            <v>39772</v>
          </cell>
          <cell r="C135">
            <v>2816.1</v>
          </cell>
          <cell r="D135">
            <v>5081.2</v>
          </cell>
          <cell r="E135">
            <v>3416.2</v>
          </cell>
          <cell r="F135">
            <v>3150.9</v>
          </cell>
          <cell r="G135">
            <v>6232.2999999999993</v>
          </cell>
          <cell r="H135">
            <v>8232.1</v>
          </cell>
        </row>
        <row r="136">
          <cell r="A136">
            <v>39779</v>
          </cell>
          <cell r="C136">
            <v>2402.1999999999998</v>
          </cell>
          <cell r="D136">
            <v>4683.3999999999996</v>
          </cell>
          <cell r="E136">
            <v>3873.2</v>
          </cell>
          <cell r="F136">
            <v>3589.5</v>
          </cell>
          <cell r="G136">
            <v>6275.4</v>
          </cell>
          <cell r="H136">
            <v>8272.9</v>
          </cell>
        </row>
        <row r="137">
          <cell r="A137">
            <v>39786</v>
          </cell>
          <cell r="C137">
            <v>2492.6</v>
          </cell>
          <cell r="D137">
            <v>4780.2</v>
          </cell>
          <cell r="E137">
            <v>4104.8</v>
          </cell>
          <cell r="F137">
            <v>3790.7</v>
          </cell>
          <cell r="G137">
            <v>6597.4</v>
          </cell>
          <cell r="H137">
            <v>8570.9</v>
          </cell>
        </row>
        <row r="138">
          <cell r="A138">
            <v>39793</v>
          </cell>
          <cell r="C138">
            <v>2582.6999999999998</v>
          </cell>
          <cell r="D138">
            <v>4936.8999999999996</v>
          </cell>
          <cell r="E138">
            <v>4386.7</v>
          </cell>
          <cell r="F138">
            <v>3941</v>
          </cell>
          <cell r="G138">
            <v>6969.4</v>
          </cell>
          <cell r="H138">
            <v>8877.9</v>
          </cell>
        </row>
        <row r="139">
          <cell r="A139">
            <v>39800</v>
          </cell>
          <cell r="C139">
            <v>2557.3000000000002</v>
          </cell>
          <cell r="D139">
            <v>5024.1000000000004</v>
          </cell>
          <cell r="E139">
            <v>4675.8999999999996</v>
          </cell>
          <cell r="F139">
            <v>4279.1000000000004</v>
          </cell>
          <cell r="G139">
            <v>7233.2</v>
          </cell>
          <cell r="H139">
            <v>9303.2000000000007</v>
          </cell>
        </row>
        <row r="140">
          <cell r="A140">
            <v>39807</v>
          </cell>
          <cell r="C140">
            <v>2429.3000000000002</v>
          </cell>
          <cell r="D140">
            <v>4750.7</v>
          </cell>
          <cell r="E140">
            <v>4944.1000000000004</v>
          </cell>
          <cell r="F140">
            <v>4635.3</v>
          </cell>
          <cell r="G140">
            <v>7373.4000000000005</v>
          </cell>
          <cell r="H140">
            <v>9386</v>
          </cell>
        </row>
        <row r="141">
          <cell r="A141">
            <v>39814</v>
          </cell>
          <cell r="C141">
            <v>2274</v>
          </cell>
          <cell r="D141">
            <v>4648.8</v>
          </cell>
          <cell r="E141">
            <v>5265.4</v>
          </cell>
          <cell r="F141">
            <v>4933.8</v>
          </cell>
          <cell r="G141">
            <v>7539.4</v>
          </cell>
          <cell r="H141">
            <v>9582.6</v>
          </cell>
        </row>
        <row r="142">
          <cell r="A142">
            <v>39821</v>
          </cell>
          <cell r="C142">
            <v>2286.1</v>
          </cell>
          <cell r="D142">
            <v>4662.3999999999996</v>
          </cell>
          <cell r="E142">
            <v>5494</v>
          </cell>
          <cell r="F142">
            <v>5292.8</v>
          </cell>
          <cell r="G142">
            <v>7780.1</v>
          </cell>
          <cell r="H142">
            <v>9955.2000000000007</v>
          </cell>
        </row>
        <row r="143">
          <cell r="A143">
            <v>39828</v>
          </cell>
          <cell r="C143">
            <v>2278</v>
          </cell>
          <cell r="D143">
            <v>4557.1000000000004</v>
          </cell>
          <cell r="E143">
            <v>5846.3</v>
          </cell>
          <cell r="F143">
            <v>5735.5</v>
          </cell>
          <cell r="G143">
            <v>8124.3</v>
          </cell>
          <cell r="H143">
            <v>10292.6</v>
          </cell>
        </row>
        <row r="144">
          <cell r="A144">
            <v>39835</v>
          </cell>
          <cell r="C144">
            <v>2476.5</v>
          </cell>
          <cell r="D144">
            <v>4471.7</v>
          </cell>
          <cell r="E144">
            <v>6053.9</v>
          </cell>
          <cell r="F144">
            <v>6111</v>
          </cell>
          <cell r="G144">
            <v>8530.4</v>
          </cell>
          <cell r="H144">
            <v>10582.7</v>
          </cell>
        </row>
        <row r="145">
          <cell r="A145">
            <v>39842</v>
          </cell>
          <cell r="C145">
            <v>2724.7</v>
          </cell>
          <cell r="D145">
            <v>4311.3999999999996</v>
          </cell>
          <cell r="E145">
            <v>6358.5</v>
          </cell>
          <cell r="F145">
            <v>6405.1</v>
          </cell>
          <cell r="G145">
            <v>9083.2000000000007</v>
          </cell>
          <cell r="H145">
            <v>10716.5</v>
          </cell>
        </row>
        <row r="146">
          <cell r="A146">
            <v>39849</v>
          </cell>
          <cell r="C146">
            <v>2355.3000000000002</v>
          </cell>
          <cell r="D146">
            <v>4297.3999999999996</v>
          </cell>
          <cell r="E146">
            <v>6559.5</v>
          </cell>
          <cell r="F146">
            <v>6608.6</v>
          </cell>
          <cell r="G146">
            <v>8914.7999999999993</v>
          </cell>
          <cell r="H146">
            <v>10906</v>
          </cell>
        </row>
        <row r="147">
          <cell r="A147">
            <v>39856</v>
          </cell>
          <cell r="C147">
            <v>2275.6</v>
          </cell>
          <cell r="D147">
            <v>4173.8999999999996</v>
          </cell>
          <cell r="E147">
            <v>7100.2</v>
          </cell>
          <cell r="F147">
            <v>7091.3</v>
          </cell>
          <cell r="G147">
            <v>9375.7999999999993</v>
          </cell>
          <cell r="H147">
            <v>11265.2</v>
          </cell>
        </row>
        <row r="148">
          <cell r="A148">
            <v>39863</v>
          </cell>
          <cell r="C148">
            <v>2114.6</v>
          </cell>
          <cell r="D148">
            <v>4263.8999999999996</v>
          </cell>
          <cell r="E148">
            <v>7516</v>
          </cell>
          <cell r="F148">
            <v>7257.4</v>
          </cell>
          <cell r="G148">
            <v>9630.6</v>
          </cell>
          <cell r="H148">
            <v>11521.3</v>
          </cell>
        </row>
        <row r="149">
          <cell r="A149">
            <v>39870</v>
          </cell>
          <cell r="C149">
            <v>1916.5</v>
          </cell>
          <cell r="D149">
            <v>4158.5</v>
          </cell>
          <cell r="E149">
            <v>7791.2</v>
          </cell>
          <cell r="F149">
            <v>7603.5</v>
          </cell>
          <cell r="G149">
            <v>9707.7000000000007</v>
          </cell>
          <cell r="H149">
            <v>11762</v>
          </cell>
        </row>
        <row r="150">
          <cell r="A150">
            <v>39877</v>
          </cell>
          <cell r="C150">
            <v>2206.6</v>
          </cell>
          <cell r="D150">
            <v>4056.4</v>
          </cell>
          <cell r="E150">
            <v>8117.7</v>
          </cell>
          <cell r="F150">
            <v>7868.1</v>
          </cell>
          <cell r="G150">
            <v>10324.299999999999</v>
          </cell>
          <cell r="H150">
            <v>11924.5</v>
          </cell>
        </row>
        <row r="151">
          <cell r="A151">
            <v>39884</v>
          </cell>
          <cell r="C151">
            <v>2137.9</v>
          </cell>
          <cell r="D151">
            <v>4082.1</v>
          </cell>
          <cell r="E151">
            <v>8463.2000000000007</v>
          </cell>
          <cell r="F151">
            <v>8242.2000000000007</v>
          </cell>
          <cell r="G151">
            <v>10601.1</v>
          </cell>
          <cell r="H151">
            <v>12324.300000000001</v>
          </cell>
        </row>
        <row r="152">
          <cell r="A152">
            <v>39891</v>
          </cell>
          <cell r="C152">
            <v>2162.1</v>
          </cell>
          <cell r="D152">
            <v>3886.8</v>
          </cell>
          <cell r="E152">
            <v>8601.7999999999993</v>
          </cell>
          <cell r="F152">
            <v>8612.1</v>
          </cell>
          <cell r="G152">
            <v>10763.9</v>
          </cell>
          <cell r="H152">
            <v>12498.900000000001</v>
          </cell>
        </row>
        <row r="153">
          <cell r="A153">
            <v>39898</v>
          </cell>
          <cell r="C153">
            <v>2180.8000000000002</v>
          </cell>
          <cell r="D153">
            <v>3648.1</v>
          </cell>
          <cell r="E153">
            <v>8987.7000000000007</v>
          </cell>
          <cell r="F153">
            <v>9001.9</v>
          </cell>
          <cell r="G153">
            <v>11168.5</v>
          </cell>
          <cell r="H153">
            <v>12650</v>
          </cell>
        </row>
        <row r="154">
          <cell r="A154">
            <v>39905</v>
          </cell>
          <cell r="C154">
            <v>2186.6</v>
          </cell>
          <cell r="D154">
            <v>3661.9</v>
          </cell>
          <cell r="E154">
            <v>9393.7999999999993</v>
          </cell>
          <cell r="F154">
            <v>9266.5</v>
          </cell>
          <cell r="G154">
            <v>11580.4</v>
          </cell>
          <cell r="H154">
            <v>12928.4</v>
          </cell>
        </row>
        <row r="155">
          <cell r="A155">
            <v>39912</v>
          </cell>
          <cell r="C155">
            <v>2158.8000000000002</v>
          </cell>
          <cell r="D155">
            <v>3732</v>
          </cell>
          <cell r="E155">
            <v>9724.7000000000007</v>
          </cell>
          <cell r="F155">
            <v>9556.7999999999993</v>
          </cell>
          <cell r="G155">
            <v>11883.5</v>
          </cell>
          <cell r="H155">
            <v>13288.8</v>
          </cell>
        </row>
        <row r="156">
          <cell r="A156">
            <v>39919</v>
          </cell>
          <cell r="C156">
            <v>2177.8000000000002</v>
          </cell>
          <cell r="D156">
            <v>3918</v>
          </cell>
          <cell r="E156">
            <v>10012.799999999999</v>
          </cell>
          <cell r="F156">
            <v>9856.5</v>
          </cell>
          <cell r="G156">
            <v>12190.599999999999</v>
          </cell>
          <cell r="H156">
            <v>13774.5</v>
          </cell>
        </row>
        <row r="157">
          <cell r="A157">
            <v>39926</v>
          </cell>
          <cell r="C157">
            <v>2155.5</v>
          </cell>
          <cell r="D157">
            <v>3866.6</v>
          </cell>
          <cell r="E157">
            <v>10355.4</v>
          </cell>
          <cell r="F157">
            <v>10164.6</v>
          </cell>
          <cell r="G157">
            <v>12510.9</v>
          </cell>
          <cell r="H157">
            <v>14031.2</v>
          </cell>
        </row>
        <row r="158">
          <cell r="A158">
            <v>39933</v>
          </cell>
          <cell r="C158">
            <v>2185.9</v>
          </cell>
          <cell r="D158">
            <v>3861.4</v>
          </cell>
          <cell r="E158">
            <v>10441.200000000001</v>
          </cell>
          <cell r="F158">
            <v>10355.299999999999</v>
          </cell>
          <cell r="G158">
            <v>12627.1</v>
          </cell>
          <cell r="H158">
            <v>14216.699999999999</v>
          </cell>
        </row>
        <row r="159">
          <cell r="A159">
            <v>39940</v>
          </cell>
          <cell r="C159">
            <v>2088</v>
          </cell>
          <cell r="D159">
            <v>3728.1</v>
          </cell>
          <cell r="E159">
            <v>10994.7</v>
          </cell>
          <cell r="F159">
            <v>10704.5</v>
          </cell>
          <cell r="G159">
            <v>13082.7</v>
          </cell>
          <cell r="H159">
            <v>14432.6</v>
          </cell>
        </row>
        <row r="160">
          <cell r="A160">
            <v>39947</v>
          </cell>
          <cell r="C160">
            <v>2117.6</v>
          </cell>
          <cell r="D160">
            <v>3668.8</v>
          </cell>
          <cell r="E160">
            <v>11238</v>
          </cell>
          <cell r="F160">
            <v>10968.7</v>
          </cell>
          <cell r="G160">
            <v>13355.6</v>
          </cell>
          <cell r="H160">
            <v>14637.5</v>
          </cell>
        </row>
        <row r="161">
          <cell r="A161">
            <v>39954</v>
          </cell>
          <cell r="C161">
            <v>1997.6</v>
          </cell>
          <cell r="D161">
            <v>3615.9</v>
          </cell>
          <cell r="E161">
            <v>11533.5</v>
          </cell>
          <cell r="F161">
            <v>11253.9</v>
          </cell>
          <cell r="G161">
            <v>13531.1</v>
          </cell>
          <cell r="H161">
            <v>14869.8</v>
          </cell>
        </row>
        <row r="162">
          <cell r="A162">
            <v>39961</v>
          </cell>
          <cell r="C162">
            <v>2069.5</v>
          </cell>
          <cell r="D162">
            <v>3273.3</v>
          </cell>
          <cell r="E162">
            <v>11675.4</v>
          </cell>
          <cell r="F162">
            <v>11639.3</v>
          </cell>
          <cell r="G162">
            <v>13744.9</v>
          </cell>
          <cell r="H162">
            <v>14912.599999999999</v>
          </cell>
        </row>
        <row r="163">
          <cell r="A163">
            <v>39968</v>
          </cell>
          <cell r="C163">
            <v>2196.6</v>
          </cell>
          <cell r="D163">
            <v>3152.7</v>
          </cell>
          <cell r="E163">
            <v>11844.5</v>
          </cell>
          <cell r="F163">
            <v>11949.5</v>
          </cell>
          <cell r="G163">
            <v>14041.1</v>
          </cell>
          <cell r="H163">
            <v>15102.2</v>
          </cell>
        </row>
        <row r="164">
          <cell r="A164">
            <v>39975</v>
          </cell>
          <cell r="C164">
            <v>2069.8000000000002</v>
          </cell>
          <cell r="D164">
            <v>3044.5</v>
          </cell>
          <cell r="E164">
            <v>12110.2</v>
          </cell>
          <cell r="F164">
            <v>12246.7</v>
          </cell>
          <cell r="G164">
            <v>14180</v>
          </cell>
          <cell r="H164">
            <v>15291.2</v>
          </cell>
        </row>
        <row r="165">
          <cell r="A165">
            <v>39982</v>
          </cell>
          <cell r="C165">
            <v>1946.2</v>
          </cell>
          <cell r="D165">
            <v>2791.8</v>
          </cell>
          <cell r="E165">
            <v>12607.1</v>
          </cell>
          <cell r="F165">
            <v>12598</v>
          </cell>
          <cell r="G165">
            <v>14553.300000000001</v>
          </cell>
          <cell r="H165">
            <v>15389.8</v>
          </cell>
        </row>
        <row r="166">
          <cell r="A166">
            <v>39989</v>
          </cell>
          <cell r="C166">
            <v>2071</v>
          </cell>
          <cell r="D166">
            <v>2788.5</v>
          </cell>
          <cell r="E166">
            <v>12851.9</v>
          </cell>
          <cell r="F166">
            <v>12915.4</v>
          </cell>
          <cell r="G166">
            <v>14922.9</v>
          </cell>
          <cell r="H166">
            <v>15703.9</v>
          </cell>
        </row>
        <row r="167">
          <cell r="A167">
            <v>39996</v>
          </cell>
          <cell r="C167">
            <v>2072.5</v>
          </cell>
          <cell r="D167">
            <v>2587.6999999999998</v>
          </cell>
          <cell r="E167">
            <v>13105</v>
          </cell>
          <cell r="F167">
            <v>13229.6</v>
          </cell>
          <cell r="G167">
            <v>15177.5</v>
          </cell>
          <cell r="H167">
            <v>15817.3</v>
          </cell>
        </row>
        <row r="168">
          <cell r="A168">
            <v>40003</v>
          </cell>
          <cell r="C168">
            <v>2013.1</v>
          </cell>
          <cell r="D168">
            <v>2402.1999999999998</v>
          </cell>
          <cell r="E168">
            <v>13445.7</v>
          </cell>
          <cell r="F168">
            <v>13541.5</v>
          </cell>
          <cell r="G168">
            <v>15458.800000000001</v>
          </cell>
          <cell r="H168">
            <v>15943.7</v>
          </cell>
        </row>
        <row r="169">
          <cell r="A169">
            <v>40010</v>
          </cell>
          <cell r="C169">
            <v>2148.6</v>
          </cell>
          <cell r="D169">
            <v>2161.6999999999998</v>
          </cell>
          <cell r="E169">
            <v>13770.2</v>
          </cell>
          <cell r="F169">
            <v>13893</v>
          </cell>
          <cell r="G169">
            <v>15918.800000000001</v>
          </cell>
          <cell r="H169">
            <v>16054.7</v>
          </cell>
        </row>
        <row r="170">
          <cell r="A170">
            <v>40017</v>
          </cell>
          <cell r="C170">
            <v>1994.2</v>
          </cell>
          <cell r="D170">
            <v>1813.7</v>
          </cell>
          <cell r="E170">
            <v>14131.8</v>
          </cell>
          <cell r="F170">
            <v>14246</v>
          </cell>
          <cell r="G170">
            <v>16126</v>
          </cell>
          <cell r="H170">
            <v>16059.7</v>
          </cell>
        </row>
        <row r="171">
          <cell r="A171">
            <v>40024</v>
          </cell>
          <cell r="C171">
            <v>2027.1</v>
          </cell>
          <cell r="D171">
            <v>1656.7</v>
          </cell>
          <cell r="E171">
            <v>14391.2</v>
          </cell>
          <cell r="F171">
            <v>14630.6</v>
          </cell>
          <cell r="G171">
            <v>16418.3</v>
          </cell>
          <cell r="H171">
            <v>16287.300000000001</v>
          </cell>
        </row>
        <row r="172">
          <cell r="A172">
            <v>40031</v>
          </cell>
          <cell r="C172">
            <v>1993.3</v>
          </cell>
          <cell r="D172">
            <v>1269.4000000000001</v>
          </cell>
          <cell r="E172">
            <v>14770.5</v>
          </cell>
          <cell r="F172">
            <v>14872.8</v>
          </cell>
          <cell r="G172">
            <v>16763.8</v>
          </cell>
          <cell r="H172">
            <v>16142.199999999999</v>
          </cell>
        </row>
        <row r="173">
          <cell r="A173">
            <v>40038</v>
          </cell>
          <cell r="C173">
            <v>2170</v>
          </cell>
          <cell r="D173">
            <v>1115.5999999999999</v>
          </cell>
          <cell r="E173">
            <v>14913.3</v>
          </cell>
          <cell r="F173">
            <v>15176</v>
          </cell>
          <cell r="G173">
            <v>17083.3</v>
          </cell>
          <cell r="H173">
            <v>16291.6</v>
          </cell>
        </row>
        <row r="174">
          <cell r="A174">
            <v>40045</v>
          </cell>
          <cell r="C174">
            <v>1924.9</v>
          </cell>
          <cell r="D174">
            <v>1030.5999999999999</v>
          </cell>
          <cell r="E174">
            <v>15468.4</v>
          </cell>
          <cell r="F174">
            <v>15443.6</v>
          </cell>
          <cell r="G174">
            <v>17393.3</v>
          </cell>
          <cell r="H174">
            <v>16474.2</v>
          </cell>
        </row>
        <row r="175">
          <cell r="A175">
            <v>40052</v>
          </cell>
          <cell r="C175">
            <v>1928.8</v>
          </cell>
          <cell r="D175">
            <v>959.4</v>
          </cell>
          <cell r="E175">
            <v>15775.1</v>
          </cell>
          <cell r="F175">
            <v>15692.6</v>
          </cell>
          <cell r="G175">
            <v>17703.900000000001</v>
          </cell>
          <cell r="H175">
            <v>16652</v>
          </cell>
        </row>
        <row r="176">
          <cell r="A176">
            <v>40059</v>
          </cell>
          <cell r="C176">
            <v>2595.1</v>
          </cell>
          <cell r="D176">
            <v>3584</v>
          </cell>
          <cell r="E176">
            <v>88.9</v>
          </cell>
          <cell r="F176">
            <v>59.4</v>
          </cell>
          <cell r="G176">
            <v>2684</v>
          </cell>
          <cell r="H176">
            <v>3643.4</v>
          </cell>
        </row>
        <row r="177">
          <cell r="A177">
            <v>40066</v>
          </cell>
          <cell r="C177">
            <v>2397.6999999999998</v>
          </cell>
          <cell r="D177">
            <v>3333.9</v>
          </cell>
          <cell r="E177">
            <v>537</v>
          </cell>
          <cell r="F177">
            <v>499.7</v>
          </cell>
          <cell r="G177">
            <v>2934.7</v>
          </cell>
          <cell r="H177">
            <v>3833.6</v>
          </cell>
        </row>
        <row r="178">
          <cell r="A178">
            <v>40073</v>
          </cell>
          <cell r="C178">
            <v>2173.9</v>
          </cell>
          <cell r="D178">
            <v>3260.6</v>
          </cell>
          <cell r="E178">
            <v>814</v>
          </cell>
          <cell r="F178">
            <v>776.1</v>
          </cell>
          <cell r="G178">
            <v>2987.9</v>
          </cell>
          <cell r="H178">
            <v>4036.7</v>
          </cell>
        </row>
        <row r="179">
          <cell r="A179">
            <v>40080</v>
          </cell>
          <cell r="C179">
            <v>2480.8000000000002</v>
          </cell>
          <cell r="D179">
            <v>2976.3</v>
          </cell>
          <cell r="E179">
            <v>1094</v>
          </cell>
          <cell r="F179">
            <v>1289.2</v>
          </cell>
          <cell r="G179">
            <v>3574.8</v>
          </cell>
          <cell r="H179">
            <v>4265.5</v>
          </cell>
        </row>
        <row r="180">
          <cell r="A180">
            <v>40087</v>
          </cell>
          <cell r="C180">
            <v>2407.3000000000002</v>
          </cell>
          <cell r="D180">
            <v>3027.2</v>
          </cell>
          <cell r="E180">
            <v>1412.8</v>
          </cell>
          <cell r="F180">
            <v>1564.7</v>
          </cell>
          <cell r="G180">
            <v>3820.1000000000004</v>
          </cell>
          <cell r="H180">
            <v>4591.8999999999996</v>
          </cell>
        </row>
        <row r="181">
          <cell r="A181">
            <v>40094</v>
          </cell>
          <cell r="C181">
            <v>2439.9</v>
          </cell>
          <cell r="D181">
            <v>3057.2</v>
          </cell>
          <cell r="E181">
            <v>1570.6</v>
          </cell>
          <cell r="F181">
            <v>1942.2</v>
          </cell>
          <cell r="G181">
            <v>4010.5</v>
          </cell>
          <cell r="H181">
            <v>4999.3999999999996</v>
          </cell>
        </row>
        <row r="182">
          <cell r="A182">
            <v>40101</v>
          </cell>
          <cell r="C182">
            <v>2598.4</v>
          </cell>
          <cell r="D182">
            <v>2986</v>
          </cell>
          <cell r="E182">
            <v>1743</v>
          </cell>
          <cell r="F182">
            <v>2218.6</v>
          </cell>
          <cell r="G182">
            <v>4341.3999999999996</v>
          </cell>
          <cell r="H182">
            <v>5204.6000000000004</v>
          </cell>
        </row>
        <row r="183">
          <cell r="A183">
            <v>40108</v>
          </cell>
          <cell r="C183">
            <v>2363.1999999999998</v>
          </cell>
          <cell r="D183">
            <v>3079.6</v>
          </cell>
          <cell r="E183">
            <v>1969.7</v>
          </cell>
          <cell r="F183">
            <v>2353.1999999999998</v>
          </cell>
          <cell r="G183">
            <v>4332.8999999999996</v>
          </cell>
          <cell r="H183">
            <v>5432.7999999999993</v>
          </cell>
        </row>
        <row r="184">
          <cell r="A184">
            <v>40115</v>
          </cell>
          <cell r="C184">
            <v>2313.8000000000002</v>
          </cell>
          <cell r="D184">
            <v>3265.4</v>
          </cell>
          <cell r="E184">
            <v>2205.8000000000002</v>
          </cell>
          <cell r="F184">
            <v>2414.4</v>
          </cell>
          <cell r="G184">
            <v>4519.6000000000004</v>
          </cell>
          <cell r="H184">
            <v>5679.8</v>
          </cell>
        </row>
        <row r="185">
          <cell r="A185">
            <v>40122</v>
          </cell>
          <cell r="C185">
            <v>2214</v>
          </cell>
          <cell r="D185">
            <v>2824.6</v>
          </cell>
          <cell r="E185">
            <v>2609.1999999999998</v>
          </cell>
          <cell r="F185">
            <v>3139.3</v>
          </cell>
          <cell r="G185">
            <v>4823.2</v>
          </cell>
          <cell r="H185">
            <v>5963.9</v>
          </cell>
        </row>
        <row r="186">
          <cell r="A186">
            <v>40129</v>
          </cell>
          <cell r="C186">
            <v>2180</v>
          </cell>
          <cell r="D186">
            <v>2824.6</v>
          </cell>
          <cell r="E186">
            <v>2830.4</v>
          </cell>
          <cell r="F186">
            <v>3139.3</v>
          </cell>
          <cell r="G186">
            <v>5010.3999999999996</v>
          </cell>
          <cell r="H186">
            <v>5963.9</v>
          </cell>
        </row>
        <row r="187">
          <cell r="A187">
            <v>40136</v>
          </cell>
          <cell r="C187">
            <v>2218.1</v>
          </cell>
          <cell r="D187">
            <v>2816.1</v>
          </cell>
          <cell r="E187">
            <v>3078.8</v>
          </cell>
          <cell r="F187">
            <v>3416.2</v>
          </cell>
          <cell r="G187">
            <v>5296.9</v>
          </cell>
          <cell r="H187">
            <v>6232.2999999999993</v>
          </cell>
        </row>
        <row r="188">
          <cell r="A188">
            <v>40143</v>
          </cell>
          <cell r="C188">
            <v>2348.8000000000002</v>
          </cell>
          <cell r="D188">
            <v>2402.1999999999998</v>
          </cell>
          <cell r="E188">
            <v>3243.2</v>
          </cell>
          <cell r="F188">
            <v>3830.1</v>
          </cell>
          <cell r="G188">
            <v>5592</v>
          </cell>
          <cell r="H188">
            <v>6232.2999999999993</v>
          </cell>
        </row>
        <row r="189">
          <cell r="A189">
            <v>40150</v>
          </cell>
          <cell r="C189">
            <v>2431.1</v>
          </cell>
          <cell r="D189">
            <v>2492.6</v>
          </cell>
          <cell r="E189">
            <v>3431.9</v>
          </cell>
          <cell r="F189">
            <v>4104.8</v>
          </cell>
          <cell r="G189">
            <v>5863</v>
          </cell>
          <cell r="H189">
            <v>6597.4</v>
          </cell>
        </row>
        <row r="190">
          <cell r="A190">
            <v>40157</v>
          </cell>
          <cell r="C190">
            <v>2405.8000000000002</v>
          </cell>
          <cell r="D190">
            <v>2582.6999999999998</v>
          </cell>
          <cell r="E190">
            <v>3735.2</v>
          </cell>
          <cell r="F190">
            <v>4386.7</v>
          </cell>
          <cell r="G190">
            <v>6141</v>
          </cell>
          <cell r="H190">
            <v>6969.4</v>
          </cell>
        </row>
        <row r="191">
          <cell r="A191">
            <v>40164</v>
          </cell>
          <cell r="C191">
            <v>2718.1</v>
          </cell>
          <cell r="D191">
            <v>2557.3000000000002</v>
          </cell>
          <cell r="E191">
            <v>3910.9</v>
          </cell>
          <cell r="F191">
            <v>4675.8999999999996</v>
          </cell>
          <cell r="G191">
            <v>6629</v>
          </cell>
          <cell r="H191">
            <v>7233.2</v>
          </cell>
        </row>
        <row r="192">
          <cell r="A192">
            <v>40171</v>
          </cell>
          <cell r="C192">
            <v>2477.6</v>
          </cell>
          <cell r="D192">
            <v>2429.3000000000002</v>
          </cell>
          <cell r="E192">
            <v>4246.3999999999996</v>
          </cell>
          <cell r="F192">
            <v>4944.1000000000004</v>
          </cell>
          <cell r="G192">
            <v>6724</v>
          </cell>
          <cell r="H192">
            <v>7373.4000000000005</v>
          </cell>
        </row>
        <row r="193">
          <cell r="A193">
            <v>40178</v>
          </cell>
          <cell r="C193">
            <v>2218.8000000000002</v>
          </cell>
          <cell r="D193">
            <v>2274</v>
          </cell>
          <cell r="E193">
            <v>4544.5</v>
          </cell>
          <cell r="F193">
            <v>5265.4</v>
          </cell>
          <cell r="G193">
            <v>6763.3</v>
          </cell>
          <cell r="H193">
            <v>7539.4</v>
          </cell>
        </row>
        <row r="194">
          <cell r="A194">
            <v>40185</v>
          </cell>
          <cell r="C194">
            <v>2114.1</v>
          </cell>
          <cell r="D194">
            <v>2286.1</v>
          </cell>
          <cell r="E194">
            <v>4773.6000000000004</v>
          </cell>
          <cell r="F194">
            <v>5494</v>
          </cell>
          <cell r="G194">
            <v>6887.7000000000007</v>
          </cell>
          <cell r="H194">
            <v>7780.1</v>
          </cell>
        </row>
        <row r="195">
          <cell r="A195">
            <v>40192</v>
          </cell>
          <cell r="C195">
            <v>2172.5</v>
          </cell>
          <cell r="D195">
            <v>2278</v>
          </cell>
          <cell r="E195">
            <v>5005.8999999999996</v>
          </cell>
          <cell r="F195">
            <v>5846.3</v>
          </cell>
          <cell r="G195">
            <v>7178.4</v>
          </cell>
          <cell r="H195">
            <v>8124.3</v>
          </cell>
        </row>
        <row r="196">
          <cell r="A196">
            <v>40199</v>
          </cell>
          <cell r="C196">
            <v>2044.9</v>
          </cell>
          <cell r="D196">
            <v>2476.5</v>
          </cell>
          <cell r="E196">
            <v>5221.3999999999996</v>
          </cell>
          <cell r="F196">
            <v>6053.9</v>
          </cell>
          <cell r="G196">
            <v>7266.2999999999993</v>
          </cell>
          <cell r="H196">
            <v>8530.4</v>
          </cell>
        </row>
        <row r="197">
          <cell r="A197">
            <v>40206</v>
          </cell>
          <cell r="C197">
            <v>1863.9</v>
          </cell>
          <cell r="D197">
            <v>2724.7</v>
          </cell>
          <cell r="E197">
            <v>5637.2</v>
          </cell>
          <cell r="F197">
            <v>6358.5</v>
          </cell>
          <cell r="G197">
            <v>7501.1</v>
          </cell>
          <cell r="H197">
            <v>9083.2000000000007</v>
          </cell>
        </row>
        <row r="198">
          <cell r="A198">
            <v>40213</v>
          </cell>
          <cell r="C198">
            <v>1881.9</v>
          </cell>
          <cell r="D198">
            <v>2355.3000000000002</v>
          </cell>
          <cell r="E198">
            <v>5770.3</v>
          </cell>
          <cell r="F198">
            <v>6559.5</v>
          </cell>
          <cell r="G198">
            <v>7652.2000000000007</v>
          </cell>
          <cell r="H198">
            <v>8914.7999999999993</v>
          </cell>
        </row>
        <row r="199">
          <cell r="A199">
            <v>40220</v>
          </cell>
          <cell r="C199">
            <v>1990.4</v>
          </cell>
          <cell r="D199">
            <v>2275.6</v>
          </cell>
          <cell r="E199">
            <v>5996.8</v>
          </cell>
          <cell r="F199">
            <v>7100.2</v>
          </cell>
          <cell r="G199">
            <v>7987.2000000000007</v>
          </cell>
          <cell r="H199">
            <v>9375.7999999999993</v>
          </cell>
        </row>
        <row r="200">
          <cell r="A200">
            <v>40227</v>
          </cell>
          <cell r="C200">
            <v>1783.3</v>
          </cell>
          <cell r="D200">
            <v>2114.6</v>
          </cell>
          <cell r="E200">
            <v>6417.2</v>
          </cell>
          <cell r="F200">
            <v>7516</v>
          </cell>
          <cell r="G200">
            <v>8200.5</v>
          </cell>
          <cell r="H200">
            <v>9630.6</v>
          </cell>
        </row>
        <row r="201">
          <cell r="A201">
            <v>40234</v>
          </cell>
          <cell r="C201">
            <v>1920.1</v>
          </cell>
          <cell r="D201">
            <v>1916.5</v>
          </cell>
          <cell r="E201">
            <v>6797.6</v>
          </cell>
          <cell r="F201">
            <v>7791.2</v>
          </cell>
          <cell r="G201">
            <v>8717.7000000000007</v>
          </cell>
          <cell r="H201">
            <v>9707.7000000000007</v>
          </cell>
        </row>
        <row r="202">
          <cell r="A202">
            <v>40241</v>
          </cell>
          <cell r="C202">
            <v>1753.4</v>
          </cell>
          <cell r="D202">
            <v>2206.6</v>
          </cell>
          <cell r="E202">
            <v>7127.6</v>
          </cell>
          <cell r="F202">
            <v>8117.7</v>
          </cell>
          <cell r="G202">
            <v>8881</v>
          </cell>
          <cell r="H202">
            <v>10324.299999999999</v>
          </cell>
        </row>
        <row r="203">
          <cell r="A203">
            <v>40248</v>
          </cell>
          <cell r="C203">
            <v>1993.7</v>
          </cell>
          <cell r="D203">
            <v>2137.9</v>
          </cell>
          <cell r="E203">
            <v>7312.1</v>
          </cell>
          <cell r="F203">
            <v>8463.2000000000007</v>
          </cell>
          <cell r="G203">
            <v>9305.8000000000011</v>
          </cell>
          <cell r="H203">
            <v>10601.1</v>
          </cell>
        </row>
        <row r="204">
          <cell r="A204">
            <v>40255</v>
          </cell>
          <cell r="C204">
            <v>1852.8</v>
          </cell>
          <cell r="D204">
            <v>2162.1</v>
          </cell>
          <cell r="E204">
            <v>7593</v>
          </cell>
          <cell r="F204">
            <v>8601.7999999999993</v>
          </cell>
          <cell r="G204">
            <v>9445.7999999999993</v>
          </cell>
          <cell r="H204">
            <v>10763.9</v>
          </cell>
        </row>
        <row r="205">
          <cell r="A205">
            <v>40262</v>
          </cell>
          <cell r="C205">
            <v>1869.8</v>
          </cell>
          <cell r="D205">
            <v>2180.8000000000002</v>
          </cell>
          <cell r="E205">
            <v>7899</v>
          </cell>
          <cell r="F205">
            <v>8987.7000000000007</v>
          </cell>
          <cell r="G205">
            <v>9768.7999999999993</v>
          </cell>
          <cell r="H205">
            <v>11168.5</v>
          </cell>
        </row>
        <row r="206">
          <cell r="A206">
            <v>40269</v>
          </cell>
          <cell r="C206">
            <v>1803.5</v>
          </cell>
          <cell r="D206">
            <v>2186.6</v>
          </cell>
          <cell r="E206">
            <v>8245.7999999999993</v>
          </cell>
          <cell r="F206">
            <v>9393.7999999999993</v>
          </cell>
          <cell r="G206">
            <v>10049.299999999999</v>
          </cell>
          <cell r="H206">
            <v>11580.4</v>
          </cell>
        </row>
        <row r="207">
          <cell r="A207">
            <v>40276</v>
          </cell>
          <cell r="C207">
            <v>1881.3</v>
          </cell>
          <cell r="D207">
            <v>2158.8000000000002</v>
          </cell>
          <cell r="E207">
            <v>8588.9</v>
          </cell>
          <cell r="F207">
            <v>9714.7999999999993</v>
          </cell>
          <cell r="G207">
            <v>10470.199999999999</v>
          </cell>
          <cell r="H207">
            <v>11873.599999999999</v>
          </cell>
        </row>
        <row r="208">
          <cell r="A208">
            <v>40283</v>
          </cell>
          <cell r="C208">
            <v>1898.6</v>
          </cell>
          <cell r="D208">
            <v>2177.8000000000002</v>
          </cell>
          <cell r="E208">
            <v>8908.4</v>
          </cell>
          <cell r="F208">
            <v>10012.799999999999</v>
          </cell>
          <cell r="G208">
            <v>10807</v>
          </cell>
          <cell r="H208">
            <v>12190.599999999999</v>
          </cell>
        </row>
        <row r="209">
          <cell r="A209">
            <v>40290</v>
          </cell>
          <cell r="C209">
            <v>2019.8</v>
          </cell>
          <cell r="D209">
            <v>2155.5</v>
          </cell>
          <cell r="E209">
            <v>9163.2999999999993</v>
          </cell>
          <cell r="F209">
            <v>10355.4</v>
          </cell>
          <cell r="G209">
            <v>11183.099999999999</v>
          </cell>
          <cell r="H209">
            <v>12510.9</v>
          </cell>
        </row>
        <row r="210">
          <cell r="A210">
            <v>40297</v>
          </cell>
          <cell r="C210">
            <v>2622</v>
          </cell>
          <cell r="D210">
            <v>2185.9</v>
          </cell>
          <cell r="E210">
            <v>9233.6</v>
          </cell>
          <cell r="F210">
            <v>10441.200000000001</v>
          </cell>
          <cell r="G210">
            <v>11855.6</v>
          </cell>
          <cell r="H210">
            <v>12627.1</v>
          </cell>
        </row>
        <row r="211">
          <cell r="A211">
            <v>40304</v>
          </cell>
          <cell r="C211">
            <v>2558.6</v>
          </cell>
          <cell r="D211">
            <v>2088</v>
          </cell>
          <cell r="E211">
            <v>9570.5</v>
          </cell>
          <cell r="F211">
            <v>10994.7</v>
          </cell>
          <cell r="G211">
            <v>12129.1</v>
          </cell>
          <cell r="H211">
            <v>13082.7</v>
          </cell>
        </row>
        <row r="212">
          <cell r="A212">
            <v>40311</v>
          </cell>
          <cell r="C212">
            <v>2788</v>
          </cell>
          <cell r="D212">
            <v>2117.6</v>
          </cell>
          <cell r="E212">
            <v>9816.2999999999993</v>
          </cell>
          <cell r="F212">
            <v>11238</v>
          </cell>
          <cell r="G212">
            <v>12604.3</v>
          </cell>
          <cell r="H212">
            <v>13355.6</v>
          </cell>
        </row>
        <row r="213">
          <cell r="A213">
            <v>40318</v>
          </cell>
          <cell r="C213">
            <v>2750.2</v>
          </cell>
          <cell r="D213">
            <v>1997.6</v>
          </cell>
          <cell r="E213">
            <v>10209</v>
          </cell>
          <cell r="F213">
            <v>11533.5</v>
          </cell>
          <cell r="G213">
            <v>12959.2</v>
          </cell>
          <cell r="H213">
            <v>13531.1</v>
          </cell>
        </row>
        <row r="214">
          <cell r="A214">
            <v>40325</v>
          </cell>
          <cell r="C214">
            <v>2569.6999999999998</v>
          </cell>
          <cell r="D214">
            <v>2069.5</v>
          </cell>
          <cell r="E214">
            <v>10657</v>
          </cell>
          <cell r="F214">
            <v>11675.4</v>
          </cell>
          <cell r="G214">
            <v>13226.7</v>
          </cell>
          <cell r="H214">
            <v>13744.9</v>
          </cell>
        </row>
        <row r="215">
          <cell r="A215">
            <v>40332</v>
          </cell>
          <cell r="C215">
            <v>2604.8000000000002</v>
          </cell>
          <cell r="D215">
            <v>2196.6</v>
          </cell>
          <cell r="E215">
            <v>10932.2</v>
          </cell>
          <cell r="F215">
            <v>11844.5</v>
          </cell>
          <cell r="G215">
            <v>13537</v>
          </cell>
          <cell r="H215">
            <v>14041.1</v>
          </cell>
        </row>
        <row r="216">
          <cell r="A216">
            <v>40339</v>
          </cell>
          <cell r="C216">
            <v>2317.9</v>
          </cell>
          <cell r="D216">
            <v>2069.8000000000002</v>
          </cell>
          <cell r="E216">
            <v>11354.7</v>
          </cell>
          <cell r="F216">
            <v>12110.2</v>
          </cell>
          <cell r="G216">
            <v>13672.6</v>
          </cell>
          <cell r="H216">
            <v>14180</v>
          </cell>
        </row>
        <row r="217">
          <cell r="A217">
            <v>40346</v>
          </cell>
          <cell r="C217">
            <v>2648.7</v>
          </cell>
          <cell r="D217">
            <v>1946.2</v>
          </cell>
          <cell r="E217">
            <v>11466.3</v>
          </cell>
          <cell r="F217">
            <v>12607.1</v>
          </cell>
          <cell r="G217">
            <v>14115</v>
          </cell>
          <cell r="H217">
            <v>14553.300000000001</v>
          </cell>
        </row>
        <row r="218">
          <cell r="A218">
            <v>40353</v>
          </cell>
          <cell r="C218">
            <v>2752.9</v>
          </cell>
          <cell r="D218">
            <v>2071</v>
          </cell>
          <cell r="E218">
            <v>11676.8</v>
          </cell>
          <cell r="F218">
            <v>12851.9</v>
          </cell>
          <cell r="G218">
            <v>14429.699999999999</v>
          </cell>
          <cell r="H218">
            <v>14922.9</v>
          </cell>
        </row>
        <row r="219">
          <cell r="A219">
            <v>40360</v>
          </cell>
          <cell r="C219">
            <v>2745</v>
          </cell>
          <cell r="D219">
            <v>2072.5</v>
          </cell>
          <cell r="E219">
            <v>11900.4</v>
          </cell>
          <cell r="F219">
            <v>13105</v>
          </cell>
          <cell r="G219">
            <v>14645.4</v>
          </cell>
          <cell r="H219">
            <v>15177.5</v>
          </cell>
        </row>
        <row r="220">
          <cell r="A220">
            <v>40367</v>
          </cell>
          <cell r="C220">
            <v>2750.5</v>
          </cell>
          <cell r="D220">
            <v>2013.1</v>
          </cell>
          <cell r="E220">
            <v>12108.8</v>
          </cell>
          <cell r="F220">
            <v>13445.7</v>
          </cell>
          <cell r="G220">
            <v>14859.3</v>
          </cell>
          <cell r="H220">
            <v>15458.800000000001</v>
          </cell>
        </row>
        <row r="221">
          <cell r="A221">
            <v>40374</v>
          </cell>
          <cell r="C221">
            <v>2726.4</v>
          </cell>
          <cell r="D221">
            <v>2148.6</v>
          </cell>
          <cell r="E221">
            <v>12389</v>
          </cell>
          <cell r="F221">
            <v>13770.2</v>
          </cell>
          <cell r="G221">
            <v>15115.4</v>
          </cell>
          <cell r="H221">
            <v>15918.800000000001</v>
          </cell>
        </row>
        <row r="222">
          <cell r="A222">
            <v>40381</v>
          </cell>
          <cell r="C222">
            <v>2690.6</v>
          </cell>
          <cell r="D222">
            <v>1994.2</v>
          </cell>
          <cell r="E222">
            <v>12690</v>
          </cell>
          <cell r="F222">
            <v>14131.8</v>
          </cell>
          <cell r="G222">
            <v>15380.6</v>
          </cell>
          <cell r="H222">
            <v>16126</v>
          </cell>
        </row>
        <row r="223">
          <cell r="A223">
            <v>40388</v>
          </cell>
          <cell r="C223">
            <v>2495.1999999999998</v>
          </cell>
          <cell r="D223">
            <v>2027.1</v>
          </cell>
          <cell r="E223">
            <v>13055</v>
          </cell>
          <cell r="F223">
            <v>14391.2</v>
          </cell>
          <cell r="G223">
            <v>15550.2</v>
          </cell>
          <cell r="H223">
            <v>16418.3</v>
          </cell>
        </row>
        <row r="224">
          <cell r="A224">
            <v>40395</v>
          </cell>
          <cell r="C224">
            <v>2510.9</v>
          </cell>
          <cell r="D224">
            <v>1993.3</v>
          </cell>
          <cell r="E224">
            <v>13300.1</v>
          </cell>
          <cell r="F224">
            <v>14770.5</v>
          </cell>
          <cell r="G224">
            <v>15811</v>
          </cell>
          <cell r="H224">
            <v>16763.8</v>
          </cell>
        </row>
        <row r="225">
          <cell r="A225">
            <v>40402</v>
          </cell>
          <cell r="C225">
            <v>2585.8000000000002</v>
          </cell>
          <cell r="D225">
            <v>2170</v>
          </cell>
          <cell r="E225">
            <v>13471.5</v>
          </cell>
          <cell r="F225">
            <v>14913.3</v>
          </cell>
          <cell r="G225">
            <v>16057.3</v>
          </cell>
          <cell r="H225">
            <v>17083.3</v>
          </cell>
        </row>
        <row r="226">
          <cell r="A226">
            <v>40409</v>
          </cell>
          <cell r="C226">
            <v>2314.9</v>
          </cell>
          <cell r="D226">
            <v>1924.9</v>
          </cell>
          <cell r="E226">
            <v>13801.5</v>
          </cell>
          <cell r="F226">
            <v>15468.4</v>
          </cell>
          <cell r="G226">
            <v>16116.4</v>
          </cell>
          <cell r="H226">
            <v>17393.3</v>
          </cell>
        </row>
        <row r="227">
          <cell r="A227">
            <v>40416</v>
          </cell>
          <cell r="C227">
            <v>2096.1999999999998</v>
          </cell>
          <cell r="D227">
            <v>1928.8</v>
          </cell>
          <cell r="E227">
            <v>14117.6</v>
          </cell>
          <cell r="F227">
            <v>15775.1</v>
          </cell>
          <cell r="G227">
            <v>16213.8</v>
          </cell>
          <cell r="H227">
            <v>17703.900000000001</v>
          </cell>
        </row>
        <row r="228">
          <cell r="A228">
            <v>40423</v>
          </cell>
          <cell r="C228">
            <v>4329.5</v>
          </cell>
          <cell r="D228">
            <v>2595.1</v>
          </cell>
          <cell r="E228">
            <v>166.6</v>
          </cell>
          <cell r="F228">
            <v>88.9</v>
          </cell>
          <cell r="G228">
            <v>4496.1000000000004</v>
          </cell>
          <cell r="H228">
            <v>2684</v>
          </cell>
        </row>
        <row r="229">
          <cell r="A229">
            <v>40430</v>
          </cell>
          <cell r="C229">
            <v>4391</v>
          </cell>
          <cell r="D229">
            <v>2397.6999999999998</v>
          </cell>
          <cell r="E229">
            <v>361</v>
          </cell>
          <cell r="F229">
            <v>537</v>
          </cell>
          <cell r="G229">
            <v>4752</v>
          </cell>
          <cell r="H229">
            <v>2934.7</v>
          </cell>
        </row>
        <row r="230">
          <cell r="A230">
            <v>40437</v>
          </cell>
          <cell r="C230">
            <v>4270.2</v>
          </cell>
          <cell r="D230">
            <v>2173.9</v>
          </cell>
          <cell r="E230">
            <v>567.5</v>
          </cell>
          <cell r="F230">
            <v>814</v>
          </cell>
          <cell r="G230">
            <v>4837.7</v>
          </cell>
          <cell r="H230">
            <v>2987.9</v>
          </cell>
        </row>
        <row r="231">
          <cell r="A231">
            <v>40444</v>
          </cell>
          <cell r="C231">
            <v>4442.8999999999996</v>
          </cell>
          <cell r="D231">
            <v>2480.8000000000002</v>
          </cell>
          <cell r="E231">
            <v>714.7</v>
          </cell>
          <cell r="F231">
            <v>1094</v>
          </cell>
          <cell r="G231">
            <v>5157.5999999999995</v>
          </cell>
          <cell r="H231">
            <v>3574.8</v>
          </cell>
        </row>
        <row r="232">
          <cell r="A232">
            <v>40451</v>
          </cell>
          <cell r="C232">
            <v>4244.8</v>
          </cell>
          <cell r="D232">
            <v>2407.3000000000002</v>
          </cell>
          <cell r="E232">
            <v>1079.3</v>
          </cell>
          <cell r="F232">
            <v>1412.8</v>
          </cell>
          <cell r="G232">
            <v>5324.1</v>
          </cell>
          <cell r="H232">
            <v>3820.1000000000004</v>
          </cell>
        </row>
        <row r="233">
          <cell r="A233">
            <v>40458</v>
          </cell>
          <cell r="C233">
            <v>4053</v>
          </cell>
          <cell r="D233">
            <v>2439.9</v>
          </cell>
          <cell r="E233">
            <v>1392.2</v>
          </cell>
          <cell r="F233">
            <v>1570.6</v>
          </cell>
          <cell r="G233">
            <v>5445.2</v>
          </cell>
          <cell r="H233">
            <v>4010.5</v>
          </cell>
        </row>
        <row r="234">
          <cell r="A234">
            <v>40465</v>
          </cell>
          <cell r="C234">
            <v>3749.4</v>
          </cell>
          <cell r="D234">
            <v>2598.4</v>
          </cell>
          <cell r="E234">
            <v>1840.7</v>
          </cell>
          <cell r="F234">
            <v>1743</v>
          </cell>
          <cell r="G234">
            <v>5590.1</v>
          </cell>
          <cell r="H234">
            <v>4341.3999999999996</v>
          </cell>
        </row>
        <row r="235">
          <cell r="A235">
            <v>40472</v>
          </cell>
          <cell r="C235">
            <v>3707.6</v>
          </cell>
          <cell r="D235">
            <v>2363.1999999999998</v>
          </cell>
          <cell r="E235">
            <v>2072.6</v>
          </cell>
          <cell r="F235">
            <v>1969.7</v>
          </cell>
          <cell r="G235">
            <v>5780.2</v>
          </cell>
          <cell r="H235">
            <v>4332.8999999999996</v>
          </cell>
        </row>
        <row r="236">
          <cell r="A236">
            <v>40479</v>
          </cell>
          <cell r="C236">
            <v>3649.6</v>
          </cell>
          <cell r="D236">
            <v>2313.8000000000002</v>
          </cell>
          <cell r="E236">
            <v>2257.4</v>
          </cell>
          <cell r="F236">
            <v>2205.8000000000002</v>
          </cell>
          <cell r="G236">
            <v>5907</v>
          </cell>
          <cell r="H236">
            <v>4519.6000000000004</v>
          </cell>
        </row>
        <row r="237">
          <cell r="A237">
            <v>40486</v>
          </cell>
          <cell r="C237">
            <v>3687.3</v>
          </cell>
          <cell r="D237">
            <v>2214</v>
          </cell>
          <cell r="E237">
            <v>2492.5</v>
          </cell>
          <cell r="F237">
            <v>2609.1999999999998</v>
          </cell>
          <cell r="G237">
            <v>6179.8</v>
          </cell>
          <cell r="H237">
            <v>4823.2</v>
          </cell>
        </row>
        <row r="238">
          <cell r="A238">
            <v>40493</v>
          </cell>
          <cell r="C238">
            <v>3507.8</v>
          </cell>
          <cell r="D238">
            <v>2180</v>
          </cell>
          <cell r="E238">
            <v>2785.1</v>
          </cell>
          <cell r="F238">
            <v>2830.4</v>
          </cell>
          <cell r="G238">
            <v>6292.9</v>
          </cell>
          <cell r="H238">
            <v>5010.3999999999996</v>
          </cell>
        </row>
        <row r="239">
          <cell r="A239">
            <v>40500</v>
          </cell>
          <cell r="C239">
            <v>3362.1</v>
          </cell>
          <cell r="D239">
            <v>2218.1</v>
          </cell>
          <cell r="E239">
            <v>3090.5</v>
          </cell>
          <cell r="F239">
            <v>3078.8</v>
          </cell>
          <cell r="G239">
            <v>6452.6</v>
          </cell>
          <cell r="H239">
            <v>5296.9</v>
          </cell>
        </row>
        <row r="240">
          <cell r="A240">
            <v>40507</v>
          </cell>
          <cell r="C240">
            <v>3301</v>
          </cell>
          <cell r="D240">
            <v>2348.8000000000002</v>
          </cell>
          <cell r="E240">
            <v>3343.4</v>
          </cell>
          <cell r="F240">
            <v>3243.2</v>
          </cell>
          <cell r="G240">
            <v>6644.4</v>
          </cell>
          <cell r="H240">
            <v>5592</v>
          </cell>
        </row>
        <row r="241">
          <cell r="A241">
            <v>40514</v>
          </cell>
          <cell r="C241">
            <v>3006</v>
          </cell>
          <cell r="D241">
            <v>2431.1</v>
          </cell>
          <cell r="E241">
            <v>3663</v>
          </cell>
          <cell r="F241">
            <v>3431.9</v>
          </cell>
          <cell r="G241">
            <v>6669</v>
          </cell>
          <cell r="H241">
            <v>5863</v>
          </cell>
        </row>
        <row r="242">
          <cell r="A242">
            <v>40521</v>
          </cell>
          <cell r="C242">
            <v>2810.7</v>
          </cell>
          <cell r="D242">
            <v>2405.8000000000002</v>
          </cell>
          <cell r="E242">
            <v>4020.3</v>
          </cell>
          <cell r="F242">
            <v>3735.2</v>
          </cell>
          <cell r="G242">
            <v>6831</v>
          </cell>
          <cell r="H242">
            <v>6141</v>
          </cell>
        </row>
        <row r="243">
          <cell r="A243">
            <v>40528</v>
          </cell>
          <cell r="C243">
            <v>2797</v>
          </cell>
          <cell r="D243">
            <v>2718</v>
          </cell>
          <cell r="E243">
            <v>4402</v>
          </cell>
          <cell r="F243">
            <v>3910.9</v>
          </cell>
          <cell r="G243">
            <v>7199</v>
          </cell>
          <cell r="H243">
            <v>6628.9</v>
          </cell>
        </row>
        <row r="244">
          <cell r="A244">
            <v>40535</v>
          </cell>
          <cell r="C244">
            <v>2613.3000000000002</v>
          </cell>
          <cell r="D244">
            <v>2477.6</v>
          </cell>
          <cell r="E244">
            <v>4807.1000000000004</v>
          </cell>
          <cell r="F244">
            <v>4246.3999999999996</v>
          </cell>
          <cell r="G244">
            <v>7420.4000000000005</v>
          </cell>
          <cell r="H244">
            <v>6724</v>
          </cell>
        </row>
        <row r="245">
          <cell r="A245">
            <v>40542</v>
          </cell>
          <cell r="C245">
            <v>2560.9</v>
          </cell>
          <cell r="D245">
            <v>2218.8000000000002</v>
          </cell>
          <cell r="E245">
            <v>5049.2</v>
          </cell>
          <cell r="F245">
            <v>4544.5</v>
          </cell>
          <cell r="G245">
            <v>7610.1</v>
          </cell>
          <cell r="H245">
            <v>6763.3</v>
          </cell>
        </row>
        <row r="246">
          <cell r="A246">
            <v>40549</v>
          </cell>
          <cell r="C246">
            <v>2505</v>
          </cell>
          <cell r="D246">
            <v>2114</v>
          </cell>
          <cell r="E246">
            <v>5143</v>
          </cell>
          <cell r="F246">
            <v>4773.6000000000004</v>
          </cell>
          <cell r="G246">
            <v>7648</v>
          </cell>
          <cell r="H246">
            <v>6887.6</v>
          </cell>
        </row>
        <row r="247">
          <cell r="A247">
            <v>40556</v>
          </cell>
          <cell r="C247">
            <v>2491.6999999999998</v>
          </cell>
          <cell r="D247">
            <v>2172.5</v>
          </cell>
          <cell r="E247">
            <v>5353.5</v>
          </cell>
          <cell r="F247">
            <v>5005.8999999999996</v>
          </cell>
          <cell r="G247">
            <v>7845.2</v>
          </cell>
          <cell r="H247">
            <v>7178.4</v>
          </cell>
        </row>
        <row r="248">
          <cell r="A248">
            <v>40563</v>
          </cell>
          <cell r="C248">
            <v>2461.5</v>
          </cell>
          <cell r="D248">
            <v>2044.9</v>
          </cell>
          <cell r="E248">
            <v>5590.7</v>
          </cell>
          <cell r="F248">
            <v>5221.3999999999996</v>
          </cell>
          <cell r="G248">
            <v>8052.2</v>
          </cell>
          <cell r="H248">
            <v>7266.2999999999993</v>
          </cell>
        </row>
        <row r="249">
          <cell r="A249">
            <v>40570</v>
          </cell>
          <cell r="C249">
            <v>2704.7</v>
          </cell>
          <cell r="D249">
            <v>1863.9</v>
          </cell>
          <cell r="E249">
            <v>5739.6</v>
          </cell>
          <cell r="F249">
            <v>5637.2</v>
          </cell>
          <cell r="G249">
            <v>8444.2999999999993</v>
          </cell>
          <cell r="H249">
            <v>7501.1</v>
          </cell>
        </row>
        <row r="250">
          <cell r="A250">
            <v>40577</v>
          </cell>
          <cell r="C250">
            <v>2896.5</v>
          </cell>
          <cell r="D250">
            <v>1881.9</v>
          </cell>
          <cell r="E250">
            <v>5920.5</v>
          </cell>
          <cell r="F250">
            <v>5770.3</v>
          </cell>
          <cell r="G250">
            <v>8817</v>
          </cell>
          <cell r="H250">
            <v>7652.2000000000007</v>
          </cell>
        </row>
        <row r="251">
          <cell r="A251">
            <v>40584</v>
          </cell>
          <cell r="C251">
            <v>2908.2</v>
          </cell>
          <cell r="D251">
            <v>1990.4</v>
          </cell>
          <cell r="E251">
            <v>6114.1</v>
          </cell>
          <cell r="F251">
            <v>5996.8</v>
          </cell>
          <cell r="G251">
            <v>9022.2999999999993</v>
          </cell>
          <cell r="H251">
            <v>7987.2000000000007</v>
          </cell>
        </row>
        <row r="252">
          <cell r="A252">
            <v>40591</v>
          </cell>
          <cell r="C252">
            <v>2945.2</v>
          </cell>
          <cell r="D252">
            <v>1783.3</v>
          </cell>
          <cell r="E252">
            <v>6545.5</v>
          </cell>
          <cell r="F252">
            <v>6417.2</v>
          </cell>
          <cell r="G252">
            <v>9490.7000000000007</v>
          </cell>
          <cell r="H252">
            <v>8200.5</v>
          </cell>
        </row>
        <row r="253">
          <cell r="A253">
            <v>40598</v>
          </cell>
          <cell r="C253">
            <v>3198.1</v>
          </cell>
          <cell r="D253">
            <v>1920.1</v>
          </cell>
          <cell r="E253">
            <v>6778.7</v>
          </cell>
          <cell r="F253">
            <v>6797.6</v>
          </cell>
          <cell r="G253">
            <v>9976.7999999999993</v>
          </cell>
          <cell r="H253">
            <v>8717.7000000000007</v>
          </cell>
        </row>
        <row r="254">
          <cell r="A254">
            <v>40605</v>
          </cell>
          <cell r="C254">
            <v>2949.3</v>
          </cell>
          <cell r="D254">
            <v>1753.4</v>
          </cell>
          <cell r="E254">
            <v>7118.6</v>
          </cell>
          <cell r="F254">
            <v>7127.6</v>
          </cell>
          <cell r="G254">
            <v>10067.900000000001</v>
          </cell>
          <cell r="H254">
            <v>8881</v>
          </cell>
        </row>
        <row r="255">
          <cell r="A255">
            <v>40612</v>
          </cell>
          <cell r="C255">
            <v>3151.2</v>
          </cell>
          <cell r="D255">
            <v>1993.7</v>
          </cell>
          <cell r="E255">
            <v>7372.4</v>
          </cell>
          <cell r="F255">
            <v>7312.1</v>
          </cell>
          <cell r="G255">
            <v>10523.599999999999</v>
          </cell>
          <cell r="H255">
            <v>9305.8000000000011</v>
          </cell>
        </row>
        <row r="256">
          <cell r="A256">
            <v>40619</v>
          </cell>
          <cell r="C256">
            <v>3081.3</v>
          </cell>
          <cell r="D256">
            <v>1852.8</v>
          </cell>
          <cell r="E256">
            <v>7664.1</v>
          </cell>
          <cell r="F256">
            <v>7593</v>
          </cell>
          <cell r="G256">
            <v>10745.400000000001</v>
          </cell>
          <cell r="H256">
            <v>9445.7999999999993</v>
          </cell>
        </row>
        <row r="257">
          <cell r="A257">
            <v>40626</v>
          </cell>
          <cell r="C257">
            <v>3151.5</v>
          </cell>
          <cell r="D257">
            <v>1869.8</v>
          </cell>
          <cell r="E257">
            <v>7898.6</v>
          </cell>
          <cell r="F257">
            <v>7899</v>
          </cell>
          <cell r="G257">
            <v>11050.1</v>
          </cell>
          <cell r="H257">
            <v>9768.7999999999993</v>
          </cell>
        </row>
        <row r="258">
          <cell r="A258">
            <v>40633</v>
          </cell>
          <cell r="C258">
            <v>2887.8</v>
          </cell>
          <cell r="D258">
            <v>1803.5</v>
          </cell>
          <cell r="E258">
            <v>8272.7999999999993</v>
          </cell>
          <cell r="F258">
            <v>8245.7999999999993</v>
          </cell>
          <cell r="G258">
            <v>11160.599999999999</v>
          </cell>
          <cell r="H258">
            <v>10049.299999999999</v>
          </cell>
        </row>
        <row r="259">
          <cell r="A259">
            <v>40640</v>
          </cell>
          <cell r="C259">
            <v>3050.1</v>
          </cell>
          <cell r="D259">
            <v>1881.3</v>
          </cell>
          <cell r="E259">
            <v>8579.4</v>
          </cell>
          <cell r="F259">
            <v>8588.9</v>
          </cell>
          <cell r="G259">
            <v>11629.5</v>
          </cell>
          <cell r="H259">
            <v>10470.199999999999</v>
          </cell>
        </row>
        <row r="260">
          <cell r="A260">
            <v>40647</v>
          </cell>
          <cell r="C260">
            <v>3118.1</v>
          </cell>
          <cell r="D260">
            <v>1898.6</v>
          </cell>
          <cell r="E260">
            <v>9013.2000000000007</v>
          </cell>
          <cell r="F260">
            <v>8908.4</v>
          </cell>
          <cell r="G260">
            <v>12131.300000000001</v>
          </cell>
          <cell r="H260">
            <v>10807</v>
          </cell>
        </row>
        <row r="261">
          <cell r="A261">
            <v>40654</v>
          </cell>
          <cell r="C261">
            <v>3113.3</v>
          </cell>
          <cell r="D261">
            <v>2019.9</v>
          </cell>
          <cell r="E261">
            <v>9262.7000000000007</v>
          </cell>
          <cell r="F261">
            <v>9163.4</v>
          </cell>
          <cell r="G261">
            <v>12376</v>
          </cell>
          <cell r="H261">
            <v>11183.3</v>
          </cell>
        </row>
        <row r="262">
          <cell r="A262">
            <v>40661</v>
          </cell>
          <cell r="C262">
            <v>2990.2</v>
          </cell>
          <cell r="D262">
            <v>2622</v>
          </cell>
          <cell r="E262">
            <v>9525.5</v>
          </cell>
          <cell r="F262">
            <v>9233.6</v>
          </cell>
          <cell r="G262">
            <v>12515.7</v>
          </cell>
          <cell r="H262">
            <v>11855.6</v>
          </cell>
        </row>
        <row r="263">
          <cell r="A263">
            <v>40668</v>
          </cell>
          <cell r="C263">
            <v>2872.6</v>
          </cell>
          <cell r="D263">
            <v>2558.6</v>
          </cell>
          <cell r="E263">
            <v>9818.4</v>
          </cell>
          <cell r="F263">
            <v>9570.5</v>
          </cell>
          <cell r="G263">
            <v>12691</v>
          </cell>
          <cell r="H263">
            <v>12129.1</v>
          </cell>
        </row>
        <row r="264">
          <cell r="A264">
            <v>40675</v>
          </cell>
          <cell r="C264">
            <v>2838.8</v>
          </cell>
          <cell r="D264">
            <v>2788</v>
          </cell>
          <cell r="E264">
            <v>10106.299999999999</v>
          </cell>
          <cell r="F264">
            <v>9816.2999999999993</v>
          </cell>
          <cell r="G264">
            <v>12945.099999999999</v>
          </cell>
          <cell r="H264">
            <v>12604.3</v>
          </cell>
        </row>
        <row r="265">
          <cell r="A265">
            <v>40682</v>
          </cell>
          <cell r="C265">
            <v>2735.4</v>
          </cell>
          <cell r="D265">
            <v>2750.2</v>
          </cell>
          <cell r="E265">
            <v>10417.799999999999</v>
          </cell>
          <cell r="F265">
            <v>10209</v>
          </cell>
          <cell r="G265">
            <v>13153.199999999999</v>
          </cell>
          <cell r="H265">
            <v>12959.2</v>
          </cell>
        </row>
        <row r="266">
          <cell r="A266">
            <v>40689</v>
          </cell>
          <cell r="C266">
            <v>2701.8</v>
          </cell>
          <cell r="D266">
            <v>2569.6999999999998</v>
          </cell>
          <cell r="E266">
            <v>10753.1</v>
          </cell>
          <cell r="F266">
            <v>10657</v>
          </cell>
          <cell r="G266">
            <v>13454.900000000001</v>
          </cell>
          <cell r="H266">
            <v>13226.7</v>
          </cell>
        </row>
        <row r="267">
          <cell r="A267">
            <v>40696</v>
          </cell>
          <cell r="C267">
            <v>2499.4</v>
          </cell>
          <cell r="D267">
            <v>2604.8000000000002</v>
          </cell>
          <cell r="E267">
            <v>11044.9</v>
          </cell>
          <cell r="F267">
            <v>10932.2</v>
          </cell>
          <cell r="G267">
            <v>13544.3</v>
          </cell>
          <cell r="H267">
            <v>13537</v>
          </cell>
        </row>
        <row r="268">
          <cell r="A268">
            <v>40703</v>
          </cell>
          <cell r="C268">
            <v>2301.1999999999998</v>
          </cell>
          <cell r="D268">
            <v>2318</v>
          </cell>
          <cell r="E268">
            <v>11344.5</v>
          </cell>
          <cell r="F268">
            <v>11354.7</v>
          </cell>
          <cell r="G268">
            <v>13645.7</v>
          </cell>
          <cell r="H268">
            <v>13672.7</v>
          </cell>
        </row>
        <row r="269">
          <cell r="A269">
            <v>40710</v>
          </cell>
          <cell r="C269">
            <v>2042.1</v>
          </cell>
          <cell r="D269">
            <v>2648.7</v>
          </cell>
          <cell r="E269">
            <v>11766.1</v>
          </cell>
          <cell r="F269">
            <v>11466.3</v>
          </cell>
          <cell r="G269">
            <v>13808.2</v>
          </cell>
          <cell r="H269">
            <v>14115</v>
          </cell>
        </row>
        <row r="270">
          <cell r="A270">
            <v>40717</v>
          </cell>
          <cell r="C270">
            <v>1947.3</v>
          </cell>
          <cell r="D270">
            <v>2752.9</v>
          </cell>
          <cell r="E270">
            <v>11915.2</v>
          </cell>
          <cell r="F270">
            <v>11676.8</v>
          </cell>
          <cell r="G270">
            <v>13862.5</v>
          </cell>
          <cell r="H270">
            <v>14429.699999999999</v>
          </cell>
        </row>
        <row r="271">
          <cell r="A271">
            <v>40724</v>
          </cell>
          <cell r="C271">
            <v>1806.6</v>
          </cell>
          <cell r="D271">
            <v>2745</v>
          </cell>
          <cell r="E271">
            <v>12267.4</v>
          </cell>
          <cell r="F271">
            <v>11900.4</v>
          </cell>
          <cell r="G271">
            <v>14074</v>
          </cell>
          <cell r="H271">
            <v>14645.4</v>
          </cell>
        </row>
        <row r="272">
          <cell r="A272">
            <v>40731</v>
          </cell>
          <cell r="C272">
            <v>1651.9</v>
          </cell>
          <cell r="D272">
            <v>2750.5</v>
          </cell>
          <cell r="E272">
            <v>12470.2</v>
          </cell>
          <cell r="F272">
            <v>12108.8</v>
          </cell>
          <cell r="G272">
            <v>14122.1</v>
          </cell>
          <cell r="H272">
            <v>14859.3</v>
          </cell>
        </row>
        <row r="273">
          <cell r="A273">
            <v>40738</v>
          </cell>
          <cell r="C273">
            <v>1512.7</v>
          </cell>
          <cell r="D273">
            <v>2726.4</v>
          </cell>
          <cell r="E273">
            <v>12669.9</v>
          </cell>
          <cell r="F273">
            <v>12362.8</v>
          </cell>
          <cell r="G273">
            <v>14182.6</v>
          </cell>
          <cell r="H273">
            <v>15089.199999999999</v>
          </cell>
        </row>
        <row r="274">
          <cell r="A274">
            <v>40745</v>
          </cell>
          <cell r="C274">
            <v>1339.4</v>
          </cell>
          <cell r="D274">
            <v>2690.6</v>
          </cell>
          <cell r="E274">
            <v>12997.2</v>
          </cell>
          <cell r="F274">
            <v>12663.8</v>
          </cell>
          <cell r="G274">
            <v>14336.6</v>
          </cell>
          <cell r="H274">
            <v>15354.4</v>
          </cell>
        </row>
        <row r="275">
          <cell r="A275">
            <v>40752</v>
          </cell>
          <cell r="C275">
            <v>1295.5999999999999</v>
          </cell>
          <cell r="D275">
            <v>2495.1999999999998</v>
          </cell>
          <cell r="E275">
            <v>13228.1</v>
          </cell>
          <cell r="F275">
            <v>13055</v>
          </cell>
          <cell r="G275">
            <v>14523.7</v>
          </cell>
          <cell r="H275">
            <v>15550.2</v>
          </cell>
        </row>
        <row r="276">
          <cell r="A276">
            <v>40759</v>
          </cell>
          <cell r="C276">
            <v>1215.9000000000001</v>
          </cell>
          <cell r="D276">
            <v>2510.9</v>
          </cell>
          <cell r="E276">
            <v>13507.1</v>
          </cell>
          <cell r="F276">
            <v>13300.1</v>
          </cell>
          <cell r="G276">
            <v>14723</v>
          </cell>
          <cell r="H276">
            <v>15811</v>
          </cell>
        </row>
        <row r="277">
          <cell r="A277">
            <v>40766</v>
          </cell>
          <cell r="C277">
            <v>932.1</v>
          </cell>
          <cell r="D277">
            <v>2585.8000000000002</v>
          </cell>
          <cell r="E277">
            <v>13851</v>
          </cell>
          <cell r="F277">
            <v>13471.5</v>
          </cell>
          <cell r="G277">
            <v>14783.1</v>
          </cell>
          <cell r="H277">
            <v>16057.3</v>
          </cell>
        </row>
        <row r="278">
          <cell r="A278">
            <v>40773</v>
          </cell>
          <cell r="C278">
            <v>870.1</v>
          </cell>
          <cell r="D278">
            <v>2314.9</v>
          </cell>
          <cell r="E278">
            <v>13988</v>
          </cell>
          <cell r="F278">
            <v>13801.6</v>
          </cell>
          <cell r="G278">
            <v>14858.1</v>
          </cell>
          <cell r="H278">
            <v>16116.5</v>
          </cell>
        </row>
        <row r="279">
          <cell r="A279">
            <v>40780</v>
          </cell>
          <cell r="C279">
            <v>814.7</v>
          </cell>
          <cell r="D279">
            <v>2096.1999999999998</v>
          </cell>
          <cell r="E279">
            <v>14133.8</v>
          </cell>
          <cell r="F279">
            <v>14117.6</v>
          </cell>
          <cell r="G279">
            <v>14948.5</v>
          </cell>
          <cell r="H279">
            <v>16213.8</v>
          </cell>
        </row>
        <row r="280">
          <cell r="A280">
            <v>40787</v>
          </cell>
          <cell r="C280">
            <v>2373.1999999999998</v>
          </cell>
          <cell r="D280">
            <v>4329.5</v>
          </cell>
          <cell r="E280">
            <v>0.1</v>
          </cell>
          <cell r="F280">
            <v>166.6</v>
          </cell>
          <cell r="G280">
            <v>2373.2999999999997</v>
          </cell>
          <cell r="H280">
            <v>4496.1000000000004</v>
          </cell>
        </row>
        <row r="281">
          <cell r="A281">
            <v>40794</v>
          </cell>
          <cell r="C281">
            <v>2589</v>
          </cell>
          <cell r="D281">
            <v>4391</v>
          </cell>
          <cell r="E281">
            <v>98.8</v>
          </cell>
          <cell r="F281">
            <v>361</v>
          </cell>
          <cell r="G281">
            <v>2687.8</v>
          </cell>
          <cell r="H281">
            <v>4752</v>
          </cell>
        </row>
        <row r="282">
          <cell r="A282">
            <v>40801</v>
          </cell>
          <cell r="C282">
            <v>2671</v>
          </cell>
          <cell r="D282">
            <v>4270</v>
          </cell>
          <cell r="E282">
            <v>199</v>
          </cell>
          <cell r="F282">
            <v>568</v>
          </cell>
          <cell r="G282">
            <v>2870</v>
          </cell>
          <cell r="H282">
            <v>4838</v>
          </cell>
        </row>
        <row r="283">
          <cell r="A283">
            <v>40808</v>
          </cell>
          <cell r="C283">
            <v>2919.9</v>
          </cell>
          <cell r="D283">
            <v>4442.8999999999996</v>
          </cell>
          <cell r="E283">
            <v>337.5</v>
          </cell>
          <cell r="F283">
            <v>714.7</v>
          </cell>
          <cell r="G283">
            <v>3257.4</v>
          </cell>
          <cell r="H283">
            <v>5157.5999999999995</v>
          </cell>
        </row>
        <row r="284">
          <cell r="A284">
            <v>40815</v>
          </cell>
          <cell r="C284">
            <v>3119</v>
          </cell>
          <cell r="D284">
            <v>4244.8</v>
          </cell>
          <cell r="E284">
            <v>630.20000000000005</v>
          </cell>
          <cell r="F284">
            <v>1079.3</v>
          </cell>
          <cell r="G284">
            <v>3749.2</v>
          </cell>
          <cell r="H284">
            <v>5324.1</v>
          </cell>
        </row>
        <row r="285">
          <cell r="A285">
            <v>40822</v>
          </cell>
          <cell r="C285">
            <v>3345</v>
          </cell>
          <cell r="D285">
            <v>4053</v>
          </cell>
          <cell r="E285">
            <v>892.3</v>
          </cell>
          <cell r="F285">
            <v>1392</v>
          </cell>
          <cell r="G285">
            <v>4237.3</v>
          </cell>
          <cell r="H285">
            <v>5445</v>
          </cell>
        </row>
        <row r="286">
          <cell r="A286">
            <v>40829</v>
          </cell>
          <cell r="C286">
            <v>3124.8</v>
          </cell>
          <cell r="D286">
            <v>3749.4</v>
          </cell>
          <cell r="E286">
            <v>1169.5</v>
          </cell>
          <cell r="F286">
            <v>1840.7</v>
          </cell>
          <cell r="G286">
            <v>4294.3</v>
          </cell>
          <cell r="H286">
            <v>5590.1</v>
          </cell>
        </row>
        <row r="287">
          <cell r="A287">
            <v>40836</v>
          </cell>
          <cell r="C287">
            <v>3215.9</v>
          </cell>
          <cell r="D287">
            <v>3707.6</v>
          </cell>
          <cell r="E287">
            <v>1304.3</v>
          </cell>
          <cell r="F287">
            <v>2072.6</v>
          </cell>
          <cell r="G287">
            <v>4520.2</v>
          </cell>
          <cell r="H287">
            <v>5780.2</v>
          </cell>
        </row>
        <row r="288">
          <cell r="A288">
            <v>40843</v>
          </cell>
          <cell r="C288">
            <v>3040.7</v>
          </cell>
          <cell r="D288">
            <v>3649.6</v>
          </cell>
          <cell r="E288">
            <v>1732.4</v>
          </cell>
          <cell r="F288">
            <v>2257.4</v>
          </cell>
          <cell r="G288">
            <v>4773.1000000000004</v>
          </cell>
          <cell r="H288">
            <v>5907</v>
          </cell>
        </row>
        <row r="289">
          <cell r="A289">
            <v>40850</v>
          </cell>
          <cell r="C289">
            <v>2980.8</v>
          </cell>
          <cell r="D289">
            <v>3687.3</v>
          </cell>
          <cell r="E289">
            <v>1925.6</v>
          </cell>
          <cell r="F289">
            <v>3492.5</v>
          </cell>
          <cell r="G289">
            <v>4906.3999999999996</v>
          </cell>
          <cell r="H289">
            <v>7179.8</v>
          </cell>
        </row>
        <row r="290">
          <cell r="A290">
            <v>40857</v>
          </cell>
          <cell r="C290">
            <v>2929.2</v>
          </cell>
          <cell r="D290">
            <v>3507.8</v>
          </cell>
          <cell r="E290">
            <v>2126.6999999999998</v>
          </cell>
          <cell r="F290">
            <v>2785.1</v>
          </cell>
          <cell r="G290">
            <v>5055.8999999999996</v>
          </cell>
          <cell r="H290">
            <v>6292.9</v>
          </cell>
        </row>
        <row r="291">
          <cell r="A291">
            <v>40864</v>
          </cell>
          <cell r="C291">
            <v>2652.1</v>
          </cell>
          <cell r="D291">
            <v>3362.1</v>
          </cell>
          <cell r="E291">
            <v>2465.6</v>
          </cell>
          <cell r="F291">
            <v>3090.5</v>
          </cell>
          <cell r="G291">
            <v>5117.7</v>
          </cell>
          <cell r="H291">
            <v>6452.6</v>
          </cell>
        </row>
        <row r="292">
          <cell r="A292">
            <v>40871</v>
          </cell>
          <cell r="C292">
            <v>2486.1</v>
          </cell>
          <cell r="D292">
            <v>3301</v>
          </cell>
          <cell r="E292">
            <v>2702.7</v>
          </cell>
          <cell r="F292">
            <v>3343.4</v>
          </cell>
          <cell r="G292">
            <v>5188.7999999999993</v>
          </cell>
          <cell r="H292">
            <v>6644.4</v>
          </cell>
        </row>
        <row r="293">
          <cell r="A293">
            <v>40878</v>
          </cell>
          <cell r="C293">
            <v>2408.4</v>
          </cell>
          <cell r="D293">
            <v>3006</v>
          </cell>
          <cell r="E293">
            <v>3021.2</v>
          </cell>
          <cell r="F293">
            <v>3663</v>
          </cell>
          <cell r="G293">
            <v>5429.6</v>
          </cell>
          <cell r="H293">
            <v>6669</v>
          </cell>
        </row>
        <row r="294">
          <cell r="A294">
            <v>40885</v>
          </cell>
          <cell r="C294">
            <v>2363</v>
          </cell>
          <cell r="D294">
            <v>2810.7</v>
          </cell>
          <cell r="E294">
            <v>3317.6</v>
          </cell>
          <cell r="F294">
            <v>4020.3</v>
          </cell>
          <cell r="G294">
            <v>5680.6</v>
          </cell>
          <cell r="H294">
            <v>6831</v>
          </cell>
        </row>
        <row r="295">
          <cell r="A295">
            <v>40892</v>
          </cell>
          <cell r="C295">
            <v>2225.4</v>
          </cell>
          <cell r="D295">
            <v>2797.1</v>
          </cell>
          <cell r="E295">
            <v>3706.4</v>
          </cell>
          <cell r="F295">
            <v>4402.1000000000004</v>
          </cell>
          <cell r="G295">
            <v>5931.8</v>
          </cell>
          <cell r="H295">
            <v>7199.2000000000007</v>
          </cell>
        </row>
        <row r="296">
          <cell r="A296">
            <v>40899</v>
          </cell>
          <cell r="C296">
            <v>2169.6999999999998</v>
          </cell>
          <cell r="D296">
            <v>2613.3000000000002</v>
          </cell>
          <cell r="E296">
            <v>3956.9</v>
          </cell>
          <cell r="F296">
            <v>4749.7</v>
          </cell>
          <cell r="G296">
            <v>6126.6</v>
          </cell>
          <cell r="H296">
            <v>7363</v>
          </cell>
        </row>
        <row r="297">
          <cell r="A297">
            <v>40906</v>
          </cell>
          <cell r="C297">
            <v>2110</v>
          </cell>
          <cell r="D297">
            <v>2560.9</v>
          </cell>
          <cell r="E297">
            <v>4113.6000000000004</v>
          </cell>
          <cell r="F297">
            <v>5049.2</v>
          </cell>
          <cell r="G297">
            <v>6223.6</v>
          </cell>
          <cell r="H297">
            <v>7610.1</v>
          </cell>
        </row>
        <row r="298">
          <cell r="A298">
            <v>40913</v>
          </cell>
          <cell r="C298">
            <v>2013.1</v>
          </cell>
          <cell r="D298">
            <v>2505.1</v>
          </cell>
          <cell r="E298">
            <v>4318.3</v>
          </cell>
          <cell r="F298">
            <v>5142.8</v>
          </cell>
          <cell r="G298">
            <v>6331.4</v>
          </cell>
          <cell r="H298">
            <v>7647.9</v>
          </cell>
        </row>
        <row r="299">
          <cell r="A299">
            <v>40920</v>
          </cell>
          <cell r="C299">
            <v>1932.8</v>
          </cell>
          <cell r="D299">
            <v>2491.6999999999998</v>
          </cell>
          <cell r="E299">
            <v>4523.5</v>
          </cell>
          <cell r="F299">
            <v>5353.5</v>
          </cell>
          <cell r="G299">
            <v>6456.3</v>
          </cell>
          <cell r="H299">
            <v>7845.2</v>
          </cell>
        </row>
        <row r="300">
          <cell r="A300">
            <v>40927</v>
          </cell>
          <cell r="C300">
            <v>2030.7</v>
          </cell>
          <cell r="D300">
            <v>2461.5</v>
          </cell>
          <cell r="E300">
            <v>4737.5</v>
          </cell>
          <cell r="F300">
            <v>5590.7</v>
          </cell>
          <cell r="G300">
            <v>6768.2</v>
          </cell>
          <cell r="H300">
            <v>8052.2</v>
          </cell>
        </row>
        <row r="301">
          <cell r="A301">
            <v>40934</v>
          </cell>
          <cell r="C301">
            <v>2152.4</v>
          </cell>
          <cell r="D301">
            <v>2704.7</v>
          </cell>
          <cell r="E301">
            <v>4922.3</v>
          </cell>
          <cell r="F301">
            <v>5739.6</v>
          </cell>
          <cell r="G301">
            <v>7074.7000000000007</v>
          </cell>
          <cell r="H301">
            <v>8444.2999999999993</v>
          </cell>
        </row>
        <row r="302">
          <cell r="A302">
            <v>40941</v>
          </cell>
          <cell r="C302">
            <v>2067.1</v>
          </cell>
          <cell r="D302">
            <v>2896.5</v>
          </cell>
          <cell r="E302">
            <v>5359.4</v>
          </cell>
          <cell r="F302">
            <v>5920.5</v>
          </cell>
          <cell r="G302">
            <v>7426.5</v>
          </cell>
          <cell r="H302">
            <v>8817</v>
          </cell>
        </row>
        <row r="303">
          <cell r="A303">
            <v>40948</v>
          </cell>
          <cell r="C303">
            <v>2048.9</v>
          </cell>
          <cell r="D303">
            <v>2908.2</v>
          </cell>
          <cell r="E303">
            <v>5487.3</v>
          </cell>
          <cell r="F303">
            <v>6114.1</v>
          </cell>
          <cell r="G303">
            <v>7536.2000000000007</v>
          </cell>
          <cell r="H303">
            <v>9022.2999999999993</v>
          </cell>
        </row>
        <row r="304">
          <cell r="A304">
            <v>40955</v>
          </cell>
          <cell r="C304">
            <v>2075.8000000000002</v>
          </cell>
          <cell r="D304">
            <v>2945.2</v>
          </cell>
          <cell r="E304">
            <v>5775</v>
          </cell>
          <cell r="F304">
            <v>6545.5</v>
          </cell>
          <cell r="G304">
            <v>7850.8</v>
          </cell>
          <cell r="H304">
            <v>9490.7000000000007</v>
          </cell>
        </row>
        <row r="305">
          <cell r="A305">
            <v>40962</v>
          </cell>
          <cell r="C305">
            <v>1955.5</v>
          </cell>
          <cell r="D305">
            <v>3198.1</v>
          </cell>
          <cell r="E305">
            <v>6116.9</v>
          </cell>
          <cell r="F305">
            <v>6778.7</v>
          </cell>
          <cell r="G305">
            <v>8072.4</v>
          </cell>
          <cell r="H305">
            <v>9976.7999999999993</v>
          </cell>
        </row>
        <row r="306">
          <cell r="A306">
            <v>40969</v>
          </cell>
          <cell r="C306">
            <v>1984.2</v>
          </cell>
          <cell r="D306">
            <v>2949.3</v>
          </cell>
          <cell r="E306">
            <v>6323.6</v>
          </cell>
          <cell r="F306">
            <v>7118.6</v>
          </cell>
          <cell r="G306">
            <v>8307.8000000000011</v>
          </cell>
          <cell r="H306">
            <v>10067.900000000001</v>
          </cell>
        </row>
        <row r="307">
          <cell r="A307">
            <v>40976</v>
          </cell>
          <cell r="C307">
            <v>1901</v>
          </cell>
          <cell r="D307">
            <v>3151.2</v>
          </cell>
          <cell r="E307">
            <v>6754.8</v>
          </cell>
          <cell r="F307">
            <v>7372.4</v>
          </cell>
          <cell r="G307">
            <v>8655.7999999999993</v>
          </cell>
          <cell r="H307">
            <v>10523.599999999999</v>
          </cell>
        </row>
        <row r="308">
          <cell r="A308">
            <v>40983</v>
          </cell>
          <cell r="C308">
            <v>2222.8000000000002</v>
          </cell>
          <cell r="D308">
            <v>3081.3</v>
          </cell>
          <cell r="E308">
            <v>6908.9</v>
          </cell>
          <cell r="F308">
            <v>7664.1</v>
          </cell>
          <cell r="G308">
            <v>9131.7000000000007</v>
          </cell>
          <cell r="H308">
            <v>10745.400000000001</v>
          </cell>
        </row>
        <row r="309">
          <cell r="A309">
            <v>40990</v>
          </cell>
          <cell r="C309">
            <v>2240.6999999999998</v>
          </cell>
          <cell r="D309">
            <v>3151.5</v>
          </cell>
          <cell r="E309">
            <v>7017.2</v>
          </cell>
          <cell r="F309">
            <v>7898.6</v>
          </cell>
          <cell r="G309">
            <v>9257.9</v>
          </cell>
          <cell r="H309">
            <v>11050.1</v>
          </cell>
        </row>
        <row r="310">
          <cell r="A310">
            <v>40997</v>
          </cell>
          <cell r="C310">
            <v>2160.5</v>
          </cell>
          <cell r="D310">
            <v>2887.8</v>
          </cell>
          <cell r="E310">
            <v>7263.9</v>
          </cell>
          <cell r="F310">
            <v>8272.7999999999993</v>
          </cell>
          <cell r="G310">
            <v>9424.4</v>
          </cell>
          <cell r="H310">
            <v>11160.599999999999</v>
          </cell>
        </row>
        <row r="311">
          <cell r="A311">
            <v>41004</v>
          </cell>
          <cell r="C311">
            <v>2019</v>
          </cell>
          <cell r="D311">
            <v>3050.1</v>
          </cell>
          <cell r="E311">
            <v>7483.7</v>
          </cell>
          <cell r="F311">
            <v>8579.4</v>
          </cell>
          <cell r="G311">
            <v>9502.7000000000007</v>
          </cell>
          <cell r="H311">
            <v>11629.5</v>
          </cell>
        </row>
        <row r="312">
          <cell r="A312">
            <v>41011</v>
          </cell>
          <cell r="C312">
            <v>1609.9</v>
          </cell>
          <cell r="D312">
            <v>3118.1</v>
          </cell>
          <cell r="E312">
            <v>8039.8</v>
          </cell>
          <cell r="F312">
            <v>9013.2000000000007</v>
          </cell>
          <cell r="G312">
            <v>9649.7000000000007</v>
          </cell>
          <cell r="H312">
            <v>12131.300000000001</v>
          </cell>
        </row>
        <row r="313">
          <cell r="A313">
            <v>41018</v>
          </cell>
          <cell r="C313">
            <v>1774.1</v>
          </cell>
          <cell r="D313">
            <v>3113.3</v>
          </cell>
          <cell r="E313">
            <v>8232.2999999999993</v>
          </cell>
          <cell r="F313">
            <v>9262.7000000000007</v>
          </cell>
          <cell r="G313">
            <v>10006.4</v>
          </cell>
          <cell r="H313">
            <v>12376</v>
          </cell>
        </row>
        <row r="314">
          <cell r="A314">
            <v>41025</v>
          </cell>
          <cell r="C314">
            <v>1943.8</v>
          </cell>
          <cell r="D314">
            <v>2990.2</v>
          </cell>
          <cell r="E314">
            <v>8420.1</v>
          </cell>
          <cell r="F314">
            <v>9525.5</v>
          </cell>
          <cell r="G314">
            <v>10363.9</v>
          </cell>
          <cell r="H314">
            <v>12515.7</v>
          </cell>
        </row>
        <row r="315">
          <cell r="A315">
            <v>41032</v>
          </cell>
          <cell r="C315">
            <v>1940.6</v>
          </cell>
          <cell r="D315">
            <v>2872.6</v>
          </cell>
          <cell r="E315">
            <v>8618.5</v>
          </cell>
          <cell r="F315">
            <v>9818.4</v>
          </cell>
          <cell r="G315">
            <v>10559.1</v>
          </cell>
          <cell r="H315">
            <v>12691</v>
          </cell>
        </row>
        <row r="316">
          <cell r="A316">
            <v>41039</v>
          </cell>
          <cell r="C316">
            <v>2009.5</v>
          </cell>
          <cell r="D316">
            <v>2838.8</v>
          </cell>
          <cell r="E316">
            <v>8809</v>
          </cell>
          <cell r="F316">
            <v>10106.299999999999</v>
          </cell>
          <cell r="G316">
            <v>10818.5</v>
          </cell>
          <cell r="H316">
            <v>12945.099999999999</v>
          </cell>
        </row>
        <row r="317">
          <cell r="A317">
            <v>41046</v>
          </cell>
          <cell r="C317">
            <v>1732.7</v>
          </cell>
          <cell r="D317">
            <v>2735.4</v>
          </cell>
          <cell r="E317">
            <v>9070.7999999999993</v>
          </cell>
          <cell r="F317">
            <v>10417.799999999999</v>
          </cell>
          <cell r="G317">
            <v>10803.5</v>
          </cell>
          <cell r="H317">
            <v>13153.199999999999</v>
          </cell>
        </row>
        <row r="318">
          <cell r="A318">
            <v>41053</v>
          </cell>
          <cell r="C318">
            <v>1697.2</v>
          </cell>
          <cell r="D318">
            <v>2701.8</v>
          </cell>
          <cell r="E318">
            <v>9152.7999999999993</v>
          </cell>
          <cell r="F318">
            <v>10753.1</v>
          </cell>
          <cell r="G318">
            <v>10850</v>
          </cell>
          <cell r="H318">
            <v>13454.900000000001</v>
          </cell>
        </row>
        <row r="319">
          <cell r="A319">
            <v>41060</v>
          </cell>
          <cell r="C319">
            <v>1633.7</v>
          </cell>
          <cell r="D319">
            <v>2499.4</v>
          </cell>
          <cell r="E319">
            <v>9357.9</v>
          </cell>
          <cell r="F319">
            <v>11044.9</v>
          </cell>
          <cell r="G319">
            <v>10991.6</v>
          </cell>
          <cell r="H319">
            <v>13544.3</v>
          </cell>
        </row>
        <row r="320">
          <cell r="A320">
            <v>41067</v>
          </cell>
          <cell r="C320">
            <v>1501.9</v>
          </cell>
          <cell r="D320">
            <v>2301.1999999999998</v>
          </cell>
          <cell r="E320">
            <v>9469.4</v>
          </cell>
          <cell r="F320">
            <v>11344.5</v>
          </cell>
          <cell r="G320">
            <v>10971.3</v>
          </cell>
          <cell r="H320">
            <v>13645.7</v>
          </cell>
        </row>
        <row r="321">
          <cell r="A321">
            <v>41074</v>
          </cell>
          <cell r="C321">
            <v>1433.4</v>
          </cell>
          <cell r="D321">
            <v>2042.1</v>
          </cell>
          <cell r="E321">
            <v>9642.4</v>
          </cell>
          <cell r="F321">
            <v>11766.1</v>
          </cell>
          <cell r="G321">
            <v>11075.8</v>
          </cell>
          <cell r="H321">
            <v>13808.2</v>
          </cell>
        </row>
        <row r="322">
          <cell r="A322">
            <v>41081</v>
          </cell>
          <cell r="C322">
            <v>1367.8</v>
          </cell>
          <cell r="D322">
            <v>1947.3</v>
          </cell>
          <cell r="E322">
            <v>9844</v>
          </cell>
          <cell r="F322">
            <v>11915.2</v>
          </cell>
          <cell r="G322">
            <v>11211.8</v>
          </cell>
          <cell r="H322">
            <v>13862.5</v>
          </cell>
        </row>
        <row r="323">
          <cell r="A323">
            <v>41088</v>
          </cell>
          <cell r="C323">
            <v>1349.8</v>
          </cell>
          <cell r="D323">
            <v>1806.6</v>
          </cell>
          <cell r="E323">
            <v>9998.5</v>
          </cell>
          <cell r="F323">
            <v>12267.4</v>
          </cell>
          <cell r="G323">
            <v>11348.3</v>
          </cell>
          <cell r="H323">
            <v>14074</v>
          </cell>
        </row>
        <row r="324">
          <cell r="A324">
            <v>41095</v>
          </cell>
          <cell r="C324">
            <v>1341.2</v>
          </cell>
          <cell r="D324">
            <v>1651.9</v>
          </cell>
          <cell r="E324">
            <v>10287.200000000001</v>
          </cell>
          <cell r="F324">
            <v>12470.2</v>
          </cell>
          <cell r="G324">
            <v>11628.400000000001</v>
          </cell>
          <cell r="H324">
            <v>14122.1</v>
          </cell>
        </row>
        <row r="325">
          <cell r="A325">
            <v>41102</v>
          </cell>
          <cell r="C325">
            <v>1123.2</v>
          </cell>
          <cell r="D325">
            <v>1512.7</v>
          </cell>
          <cell r="E325">
            <v>10646.1</v>
          </cell>
          <cell r="F325">
            <v>12669.9</v>
          </cell>
          <cell r="G325">
            <v>11769.300000000001</v>
          </cell>
          <cell r="H325">
            <v>14182.6</v>
          </cell>
        </row>
        <row r="326">
          <cell r="A326">
            <v>41109</v>
          </cell>
          <cell r="C326">
            <v>939.1</v>
          </cell>
          <cell r="D326">
            <v>1339.4</v>
          </cell>
          <cell r="E326">
            <v>10906.8</v>
          </cell>
          <cell r="F326">
            <v>12997.2</v>
          </cell>
          <cell r="G326">
            <v>11845.9</v>
          </cell>
          <cell r="H326">
            <v>14336.6</v>
          </cell>
        </row>
        <row r="327">
          <cell r="A327">
            <v>41116</v>
          </cell>
          <cell r="C327">
            <v>905.8</v>
          </cell>
          <cell r="D327">
            <v>1295.5999999999999</v>
          </cell>
          <cell r="E327">
            <v>11090.9</v>
          </cell>
          <cell r="F327">
            <v>13228.1</v>
          </cell>
          <cell r="G327">
            <v>11996.699999999999</v>
          </cell>
          <cell r="H327">
            <v>14523.7</v>
          </cell>
        </row>
        <row r="328">
          <cell r="A328">
            <v>41123</v>
          </cell>
          <cell r="C328">
            <v>954.9</v>
          </cell>
          <cell r="D328">
            <v>1215.9000000000001</v>
          </cell>
          <cell r="E328">
            <v>11237.9</v>
          </cell>
          <cell r="F328">
            <v>13507.1</v>
          </cell>
          <cell r="G328">
            <v>12192.8</v>
          </cell>
          <cell r="H328">
            <v>14723</v>
          </cell>
        </row>
        <row r="329">
          <cell r="A329">
            <v>41130</v>
          </cell>
          <cell r="C329">
            <v>914.4</v>
          </cell>
          <cell r="D329">
            <v>932.1</v>
          </cell>
          <cell r="E329">
            <v>11353</v>
          </cell>
          <cell r="F329">
            <v>13851</v>
          </cell>
          <cell r="G329">
            <v>12267.4</v>
          </cell>
          <cell r="H329">
            <v>14783.1</v>
          </cell>
        </row>
        <row r="330">
          <cell r="A330">
            <v>41137</v>
          </cell>
          <cell r="C330">
            <v>773.6</v>
          </cell>
          <cell r="D330">
            <v>870.1</v>
          </cell>
          <cell r="E330">
            <v>11613.8</v>
          </cell>
          <cell r="F330">
            <v>13988</v>
          </cell>
          <cell r="G330">
            <v>12387.4</v>
          </cell>
          <cell r="H330">
            <v>14858.1</v>
          </cell>
        </row>
        <row r="331">
          <cell r="A331">
            <v>41144</v>
          </cell>
          <cell r="C331">
            <v>695.9</v>
          </cell>
          <cell r="D331">
            <v>814.7</v>
          </cell>
          <cell r="E331">
            <v>11714.9</v>
          </cell>
          <cell r="F331">
            <v>14133.8</v>
          </cell>
          <cell r="G331">
            <v>12410.8</v>
          </cell>
          <cell r="H331">
            <v>14948.5</v>
          </cell>
        </row>
        <row r="332">
          <cell r="A332">
            <v>41151</v>
          </cell>
          <cell r="C332">
            <v>618.70000000000005</v>
          </cell>
          <cell r="D332">
            <v>2373.1999999999998</v>
          </cell>
          <cell r="E332">
            <v>11748.6</v>
          </cell>
          <cell r="F332">
            <v>0.1</v>
          </cell>
          <cell r="G332">
            <v>12367.300000000001</v>
          </cell>
          <cell r="H332">
            <v>2373.2999999999997</v>
          </cell>
        </row>
        <row r="333">
          <cell r="A333">
            <v>41158</v>
          </cell>
          <cell r="C333">
            <v>2110.1</v>
          </cell>
          <cell r="D333">
            <v>2373.1999999999998</v>
          </cell>
          <cell r="E333">
            <v>39.6</v>
          </cell>
          <cell r="F333">
            <v>0.1</v>
          </cell>
          <cell r="G333">
            <v>2149.6999999999998</v>
          </cell>
          <cell r="H333">
            <v>2373.2999999999997</v>
          </cell>
        </row>
        <row r="334">
          <cell r="A334">
            <v>41165</v>
          </cell>
          <cell r="C334">
            <v>2022.4</v>
          </cell>
          <cell r="D334">
            <v>2671.4</v>
          </cell>
          <cell r="E334">
            <v>306</v>
          </cell>
          <cell r="F334">
            <v>199.3</v>
          </cell>
          <cell r="G334">
            <v>2328.4</v>
          </cell>
          <cell r="H334">
            <v>2870.7000000000003</v>
          </cell>
        </row>
        <row r="335">
          <cell r="A335">
            <v>41172</v>
          </cell>
          <cell r="C335">
            <v>1863.3</v>
          </cell>
          <cell r="D335">
            <v>2919.9</v>
          </cell>
          <cell r="E335">
            <v>603.5</v>
          </cell>
          <cell r="F335">
            <v>337.5</v>
          </cell>
          <cell r="G335">
            <v>2466.8000000000002</v>
          </cell>
          <cell r="H335">
            <v>3257.4</v>
          </cell>
        </row>
        <row r="336">
          <cell r="A336">
            <v>41179</v>
          </cell>
          <cell r="C336">
            <v>1893.5</v>
          </cell>
          <cell r="D336">
            <v>3119</v>
          </cell>
          <cell r="E336">
            <v>675.8</v>
          </cell>
          <cell r="F336">
            <v>630.20000000000005</v>
          </cell>
          <cell r="G336">
            <v>2569.3000000000002</v>
          </cell>
          <cell r="H336">
            <v>3749.2</v>
          </cell>
        </row>
        <row r="337">
          <cell r="A337">
            <v>41186</v>
          </cell>
          <cell r="C337">
            <v>1711.2</v>
          </cell>
          <cell r="D337">
            <v>3345</v>
          </cell>
          <cell r="E337">
            <v>967.4</v>
          </cell>
          <cell r="F337">
            <v>892.3</v>
          </cell>
          <cell r="G337">
            <v>2678.6</v>
          </cell>
          <cell r="H337">
            <v>4237.3</v>
          </cell>
        </row>
        <row r="338">
          <cell r="A338">
            <v>41193</v>
          </cell>
          <cell r="C338">
            <v>1586.4</v>
          </cell>
          <cell r="D338">
            <v>3124.8</v>
          </cell>
          <cell r="E338">
            <v>1217.9000000000001</v>
          </cell>
          <cell r="F338">
            <v>1169.5</v>
          </cell>
          <cell r="G338">
            <v>2804.3</v>
          </cell>
          <cell r="H338">
            <v>4294.3</v>
          </cell>
        </row>
        <row r="339">
          <cell r="A339">
            <v>41200</v>
          </cell>
          <cell r="C339">
            <v>1609.1</v>
          </cell>
          <cell r="D339">
            <v>3215.9</v>
          </cell>
          <cell r="E339">
            <v>1326.5</v>
          </cell>
          <cell r="F339">
            <v>1304.3</v>
          </cell>
          <cell r="G339">
            <v>2935.6</v>
          </cell>
          <cell r="H339">
            <v>4520.2</v>
          </cell>
        </row>
        <row r="340">
          <cell r="A340">
            <v>41207</v>
          </cell>
          <cell r="C340">
            <v>1585.8</v>
          </cell>
          <cell r="D340">
            <v>3040.7</v>
          </cell>
          <cell r="E340">
            <v>1530.8</v>
          </cell>
          <cell r="F340">
            <v>1732.4</v>
          </cell>
          <cell r="G340">
            <v>3116.6</v>
          </cell>
          <cell r="H340">
            <v>4773.1000000000004</v>
          </cell>
        </row>
        <row r="341">
          <cell r="A341">
            <v>41214</v>
          </cell>
          <cell r="C341">
            <v>1543.7</v>
          </cell>
          <cell r="D341">
            <v>2980.8</v>
          </cell>
          <cell r="E341">
            <v>1603.7</v>
          </cell>
          <cell r="F341">
            <v>1925.6</v>
          </cell>
          <cell r="G341">
            <v>3147.4</v>
          </cell>
          <cell r="H341">
            <v>4906.3999999999996</v>
          </cell>
        </row>
        <row r="342">
          <cell r="A342">
            <v>41221</v>
          </cell>
          <cell r="C342">
            <v>1564.7</v>
          </cell>
          <cell r="D342">
            <v>2929.2</v>
          </cell>
          <cell r="E342">
            <v>1679.5</v>
          </cell>
          <cell r="F342">
            <v>2126.6999999999998</v>
          </cell>
          <cell r="G342">
            <v>3244.2</v>
          </cell>
          <cell r="H342">
            <v>5055.8999999999996</v>
          </cell>
        </row>
        <row r="343">
          <cell r="A343">
            <v>41228</v>
          </cell>
          <cell r="C343">
            <v>1886.8</v>
          </cell>
          <cell r="D343">
            <v>2652.1</v>
          </cell>
          <cell r="E343">
            <v>1815.1</v>
          </cell>
          <cell r="F343">
            <v>2465.6</v>
          </cell>
          <cell r="G343">
            <v>3701.8999999999996</v>
          </cell>
          <cell r="H343">
            <v>5117.7</v>
          </cell>
        </row>
        <row r="344">
          <cell r="A344">
            <v>41235</v>
          </cell>
          <cell r="C344">
            <v>1852.7</v>
          </cell>
          <cell r="D344">
            <v>2486.1</v>
          </cell>
          <cell r="E344">
            <v>1967.5</v>
          </cell>
          <cell r="F344">
            <v>2702.7</v>
          </cell>
          <cell r="G344">
            <v>3820.2</v>
          </cell>
          <cell r="H344">
            <v>5188.7999999999993</v>
          </cell>
        </row>
        <row r="345">
          <cell r="A345">
            <v>41242</v>
          </cell>
          <cell r="C345">
            <v>1888.7</v>
          </cell>
          <cell r="D345">
            <v>2408.4</v>
          </cell>
          <cell r="E345">
            <v>2017.1</v>
          </cell>
          <cell r="F345">
            <v>3021.2</v>
          </cell>
          <cell r="G345">
            <v>3905.8</v>
          </cell>
          <cell r="H345">
            <v>5429.6</v>
          </cell>
        </row>
        <row r="346">
          <cell r="A346">
            <v>41249</v>
          </cell>
          <cell r="C346">
            <v>1817.5</v>
          </cell>
          <cell r="D346">
            <v>2363</v>
          </cell>
          <cell r="E346">
            <v>2160.6</v>
          </cell>
          <cell r="F346">
            <v>3317.6</v>
          </cell>
          <cell r="G346">
            <v>3978.1</v>
          </cell>
          <cell r="H346">
            <v>5680.6</v>
          </cell>
        </row>
        <row r="347">
          <cell r="A347">
            <v>41256</v>
          </cell>
          <cell r="C347">
            <v>1775.1</v>
          </cell>
          <cell r="D347">
            <v>2225.4</v>
          </cell>
          <cell r="E347">
            <v>2273.6999999999998</v>
          </cell>
          <cell r="F347">
            <v>3706.4</v>
          </cell>
          <cell r="G347">
            <v>4048.7999999999997</v>
          </cell>
          <cell r="H347">
            <v>5931.8</v>
          </cell>
        </row>
        <row r="348">
          <cell r="A348">
            <v>41263</v>
          </cell>
          <cell r="C348">
            <v>1677.4</v>
          </cell>
          <cell r="D348">
            <v>2169.6999999999998</v>
          </cell>
          <cell r="E348">
            <v>2416.5</v>
          </cell>
          <cell r="F348">
            <v>3956.9</v>
          </cell>
          <cell r="G348">
            <v>4093.9</v>
          </cell>
          <cell r="H348">
            <v>6126.6</v>
          </cell>
        </row>
        <row r="349">
          <cell r="A349">
            <v>41270</v>
          </cell>
          <cell r="C349">
            <v>1640.9</v>
          </cell>
          <cell r="D349">
            <v>2110</v>
          </cell>
          <cell r="E349">
            <v>2544.5</v>
          </cell>
          <cell r="F349">
            <v>4113.6000000000004</v>
          </cell>
          <cell r="G349">
            <v>4185.3999999999996</v>
          </cell>
          <cell r="H349">
            <v>6223.6</v>
          </cell>
        </row>
        <row r="350">
          <cell r="A350">
            <v>41277</v>
          </cell>
          <cell r="C350">
            <v>1586.7</v>
          </cell>
          <cell r="D350">
            <v>2013.1</v>
          </cell>
          <cell r="E350">
            <v>2598.1</v>
          </cell>
          <cell r="F350">
            <v>4318.3</v>
          </cell>
          <cell r="G350">
            <v>4184.8</v>
          </cell>
          <cell r="H350">
            <v>6331.4</v>
          </cell>
        </row>
        <row r="351">
          <cell r="A351">
            <v>41284</v>
          </cell>
          <cell r="C351">
            <v>1569</v>
          </cell>
          <cell r="D351">
            <v>1932.8</v>
          </cell>
          <cell r="E351">
            <v>2684.1</v>
          </cell>
          <cell r="F351">
            <v>4523.5</v>
          </cell>
          <cell r="G351">
            <v>4253.1000000000004</v>
          </cell>
          <cell r="H351">
            <v>6456.3</v>
          </cell>
        </row>
        <row r="352">
          <cell r="A352">
            <v>41291</v>
          </cell>
          <cell r="C352">
            <v>1557.3</v>
          </cell>
          <cell r="D352">
            <v>2030.7</v>
          </cell>
          <cell r="E352">
            <v>2794.4</v>
          </cell>
          <cell r="F352">
            <v>4737.5</v>
          </cell>
          <cell r="G352">
            <v>4351.7</v>
          </cell>
          <cell r="H352">
            <v>6768.2</v>
          </cell>
        </row>
        <row r="353">
          <cell r="A353">
            <v>41298</v>
          </cell>
          <cell r="C353">
            <v>1478.6</v>
          </cell>
          <cell r="D353">
            <v>2152.4</v>
          </cell>
          <cell r="E353">
            <v>3003.8</v>
          </cell>
          <cell r="F353">
            <v>4922.3</v>
          </cell>
          <cell r="G353">
            <v>4482.3999999999996</v>
          </cell>
          <cell r="H353">
            <v>7074.7000000000007</v>
          </cell>
        </row>
        <row r="354">
          <cell r="A354">
            <v>41305</v>
          </cell>
          <cell r="C354">
            <v>1558.6</v>
          </cell>
          <cell r="D354">
            <v>2067.1</v>
          </cell>
          <cell r="E354">
            <v>3023.3</v>
          </cell>
          <cell r="F354">
            <v>5359.4</v>
          </cell>
          <cell r="G354">
            <v>4581.8999999999996</v>
          </cell>
          <cell r="H354">
            <v>7426.5</v>
          </cell>
        </row>
        <row r="355">
          <cell r="A355">
            <v>41312</v>
          </cell>
          <cell r="C355">
            <v>1601.7</v>
          </cell>
          <cell r="D355">
            <v>2048.9</v>
          </cell>
          <cell r="E355">
            <v>3157.2</v>
          </cell>
          <cell r="F355">
            <v>5487.3</v>
          </cell>
          <cell r="G355">
            <v>4758.8999999999996</v>
          </cell>
          <cell r="H355">
            <v>7536.2000000000007</v>
          </cell>
        </row>
        <row r="356">
          <cell r="A356">
            <v>41319</v>
          </cell>
          <cell r="C356">
            <v>1598.1</v>
          </cell>
          <cell r="D356">
            <v>2075.8000000000002</v>
          </cell>
          <cell r="E356">
            <v>3216</v>
          </cell>
          <cell r="F356">
            <v>5775</v>
          </cell>
          <cell r="G356">
            <v>4814.1000000000004</v>
          </cell>
          <cell r="H356">
            <v>7850.8</v>
          </cell>
        </row>
        <row r="357">
          <cell r="A357">
            <v>41326</v>
          </cell>
          <cell r="C357">
            <v>1481</v>
          </cell>
          <cell r="D357">
            <v>1955.5</v>
          </cell>
          <cell r="E357">
            <v>3389.9</v>
          </cell>
          <cell r="F357">
            <v>6116.9</v>
          </cell>
          <cell r="G357">
            <v>4870.8999999999996</v>
          </cell>
          <cell r="H357">
            <v>8072.4</v>
          </cell>
        </row>
        <row r="358">
          <cell r="A358">
            <v>41333</v>
          </cell>
          <cell r="C358">
            <v>1392</v>
          </cell>
          <cell r="D358">
            <v>1984.2</v>
          </cell>
          <cell r="E358">
            <v>3477.9</v>
          </cell>
          <cell r="F358">
            <v>6323.6</v>
          </cell>
          <cell r="G358">
            <v>4869.8999999999996</v>
          </cell>
          <cell r="H358">
            <v>8307.8000000000011</v>
          </cell>
        </row>
        <row r="359">
          <cell r="A359">
            <v>41340</v>
          </cell>
          <cell r="C359">
            <v>1363.3</v>
          </cell>
          <cell r="D359">
            <v>1901</v>
          </cell>
          <cell r="E359">
            <v>3621</v>
          </cell>
          <cell r="F359">
            <v>6754.8</v>
          </cell>
          <cell r="G359">
            <v>4984.3</v>
          </cell>
          <cell r="H359">
            <v>8655.7999999999993</v>
          </cell>
        </row>
        <row r="360">
          <cell r="A360">
            <v>41347</v>
          </cell>
          <cell r="C360">
            <v>1312.2</v>
          </cell>
          <cell r="D360">
            <v>2222.8000000000002</v>
          </cell>
          <cell r="E360">
            <v>3758.1</v>
          </cell>
          <cell r="F360">
            <v>6908.9</v>
          </cell>
          <cell r="G360">
            <v>5070.3</v>
          </cell>
          <cell r="H360">
            <v>9131.7000000000007</v>
          </cell>
        </row>
        <row r="361">
          <cell r="A361">
            <v>41354</v>
          </cell>
          <cell r="C361">
            <v>1310</v>
          </cell>
          <cell r="D361">
            <v>2240.6999999999998</v>
          </cell>
          <cell r="E361">
            <v>3894</v>
          </cell>
          <cell r="F361">
            <v>7017.2</v>
          </cell>
          <cell r="G361">
            <v>5204</v>
          </cell>
          <cell r="H361">
            <v>9257.9</v>
          </cell>
        </row>
        <row r="362">
          <cell r="A362">
            <v>41361</v>
          </cell>
          <cell r="C362">
            <v>1295.7</v>
          </cell>
          <cell r="D362">
            <v>2160.5</v>
          </cell>
          <cell r="E362">
            <v>4110.8</v>
          </cell>
          <cell r="F362">
            <v>7263.9</v>
          </cell>
          <cell r="G362">
            <v>5406.5</v>
          </cell>
          <cell r="H362">
            <v>9424.4</v>
          </cell>
        </row>
        <row r="363">
          <cell r="A363">
            <v>41368</v>
          </cell>
          <cell r="C363">
            <v>1221.5999999999999</v>
          </cell>
          <cell r="D363">
            <v>2019</v>
          </cell>
          <cell r="E363">
            <v>4222</v>
          </cell>
          <cell r="F363">
            <v>7483.7</v>
          </cell>
          <cell r="G363">
            <v>5443.6</v>
          </cell>
          <cell r="H363">
            <v>9502.7000000000007</v>
          </cell>
        </row>
        <row r="364">
          <cell r="A364">
            <v>41375</v>
          </cell>
          <cell r="C364">
            <v>1301.8</v>
          </cell>
          <cell r="D364">
            <v>1609.9</v>
          </cell>
          <cell r="E364">
            <v>4321.6000000000004</v>
          </cell>
          <cell r="F364">
            <v>8039.8</v>
          </cell>
          <cell r="G364">
            <v>5623.4000000000005</v>
          </cell>
          <cell r="H364">
            <v>9649.7000000000007</v>
          </cell>
        </row>
        <row r="365">
          <cell r="A365">
            <v>41382</v>
          </cell>
          <cell r="C365">
            <v>1299.5999999999999</v>
          </cell>
          <cell r="D365">
            <v>1774.1</v>
          </cell>
          <cell r="E365">
            <v>4432.2</v>
          </cell>
          <cell r="F365">
            <v>8232.2999999999993</v>
          </cell>
          <cell r="G365">
            <v>5731.7999999999993</v>
          </cell>
          <cell r="H365">
            <v>10006.4</v>
          </cell>
        </row>
        <row r="366">
          <cell r="A366">
            <v>41389</v>
          </cell>
          <cell r="C366">
            <v>1188.5</v>
          </cell>
          <cell r="D366">
            <v>1943.8</v>
          </cell>
          <cell r="E366">
            <v>4651.1000000000004</v>
          </cell>
          <cell r="F366">
            <v>8420.1</v>
          </cell>
          <cell r="G366">
            <v>5839.6</v>
          </cell>
          <cell r="H366">
            <v>10363.9</v>
          </cell>
        </row>
        <row r="367">
          <cell r="A367">
            <v>41396</v>
          </cell>
          <cell r="C367">
            <v>1224.3</v>
          </cell>
          <cell r="D367">
            <v>1940.6</v>
          </cell>
          <cell r="E367">
            <v>4705.2</v>
          </cell>
          <cell r="F367">
            <v>8618.5</v>
          </cell>
          <cell r="G367">
            <v>5929.5</v>
          </cell>
          <cell r="H367">
            <v>10559.1</v>
          </cell>
        </row>
        <row r="368">
          <cell r="A368">
            <v>41403</v>
          </cell>
          <cell r="C368">
            <v>1224.5</v>
          </cell>
          <cell r="D368">
            <v>2009.5</v>
          </cell>
          <cell r="E368">
            <v>4837.8999999999996</v>
          </cell>
          <cell r="F368">
            <v>8809</v>
          </cell>
          <cell r="G368">
            <v>6062.4</v>
          </cell>
          <cell r="H368">
            <v>10818.5</v>
          </cell>
        </row>
        <row r="369">
          <cell r="A369">
            <v>41410</v>
          </cell>
          <cell r="C369">
            <v>1188.8</v>
          </cell>
          <cell r="D369">
            <v>1732.7</v>
          </cell>
          <cell r="E369">
            <v>4873.5</v>
          </cell>
          <cell r="F369">
            <v>9070.7999999999993</v>
          </cell>
          <cell r="G369">
            <v>6062.3</v>
          </cell>
          <cell r="H369">
            <v>10803.5</v>
          </cell>
        </row>
        <row r="370">
          <cell r="A370">
            <v>41417</v>
          </cell>
          <cell r="C370">
            <v>1042.3</v>
          </cell>
          <cell r="D370">
            <v>1697.2</v>
          </cell>
          <cell r="E370">
            <v>5086.2</v>
          </cell>
          <cell r="F370">
            <v>9152.7999999999993</v>
          </cell>
          <cell r="G370">
            <v>6128.5</v>
          </cell>
          <cell r="H370">
            <v>10850</v>
          </cell>
        </row>
        <row r="371">
          <cell r="A371">
            <v>41424</v>
          </cell>
          <cell r="C371">
            <v>1005.4</v>
          </cell>
          <cell r="D371">
            <v>1633.7</v>
          </cell>
          <cell r="E371">
            <v>5288.9</v>
          </cell>
          <cell r="F371">
            <v>9357.9</v>
          </cell>
          <cell r="G371">
            <v>6294.2999999999993</v>
          </cell>
          <cell r="H371">
            <v>10991.6</v>
          </cell>
        </row>
        <row r="372">
          <cell r="A372">
            <v>41431</v>
          </cell>
          <cell r="C372">
            <v>981.3</v>
          </cell>
          <cell r="D372">
            <v>1501.9</v>
          </cell>
          <cell r="E372">
            <v>5369.7</v>
          </cell>
          <cell r="F372">
            <v>9469.4</v>
          </cell>
          <cell r="G372">
            <v>6351</v>
          </cell>
          <cell r="H372">
            <v>10971.3</v>
          </cell>
        </row>
        <row r="373">
          <cell r="A373">
            <v>41438</v>
          </cell>
          <cell r="C373">
            <v>1020.7</v>
          </cell>
          <cell r="D373">
            <v>1433.4</v>
          </cell>
          <cell r="E373">
            <v>5462.7</v>
          </cell>
          <cell r="F373">
            <v>9642.4</v>
          </cell>
          <cell r="G373">
            <v>6483.4</v>
          </cell>
          <cell r="H373">
            <v>11075.8</v>
          </cell>
        </row>
        <row r="374">
          <cell r="A374">
            <v>41445</v>
          </cell>
          <cell r="C374">
            <v>1067.2</v>
          </cell>
          <cell r="D374">
            <v>1367.8</v>
          </cell>
          <cell r="E374">
            <v>5488.2</v>
          </cell>
          <cell r="F374">
            <v>9844</v>
          </cell>
          <cell r="G374">
            <v>6555.4</v>
          </cell>
          <cell r="H374">
            <v>11211.8</v>
          </cell>
        </row>
        <row r="375">
          <cell r="A375">
            <v>41452</v>
          </cell>
          <cell r="C375">
            <v>973.2</v>
          </cell>
          <cell r="D375">
            <v>1349.8</v>
          </cell>
          <cell r="E375">
            <v>5728.9</v>
          </cell>
          <cell r="F375">
            <v>9998.5</v>
          </cell>
          <cell r="G375">
            <v>6702.0999999999995</v>
          </cell>
          <cell r="H375">
            <v>11348.3</v>
          </cell>
        </row>
        <row r="376">
          <cell r="A376">
            <v>41459</v>
          </cell>
          <cell r="C376">
            <v>1064.7</v>
          </cell>
          <cell r="D376">
            <v>1341.2</v>
          </cell>
          <cell r="E376">
            <v>5815.9</v>
          </cell>
          <cell r="F376">
            <v>10287.200000000001</v>
          </cell>
          <cell r="G376">
            <v>6880.5999999999995</v>
          </cell>
          <cell r="H376">
            <v>11628.400000000001</v>
          </cell>
        </row>
        <row r="377">
          <cell r="A377">
            <v>41466</v>
          </cell>
          <cell r="C377">
            <v>1068.7</v>
          </cell>
          <cell r="D377">
            <v>1123.2</v>
          </cell>
          <cell r="E377">
            <v>5989.9</v>
          </cell>
          <cell r="F377">
            <v>10646.1</v>
          </cell>
          <cell r="G377">
            <v>7058.5999999999995</v>
          </cell>
          <cell r="H377">
            <v>11769.300000000001</v>
          </cell>
        </row>
        <row r="378">
          <cell r="A378">
            <v>41473</v>
          </cell>
          <cell r="C378">
            <v>998.3</v>
          </cell>
          <cell r="D378">
            <v>939.1</v>
          </cell>
          <cell r="E378">
            <v>6089.6</v>
          </cell>
          <cell r="F378">
            <v>10906.8</v>
          </cell>
          <cell r="G378">
            <v>7087.9000000000005</v>
          </cell>
          <cell r="H378">
            <v>11845.9</v>
          </cell>
        </row>
        <row r="379">
          <cell r="A379">
            <v>41480</v>
          </cell>
          <cell r="C379">
            <v>969.3</v>
          </cell>
          <cell r="D379">
            <v>905.8</v>
          </cell>
          <cell r="E379">
            <v>6216.5</v>
          </cell>
          <cell r="F379">
            <v>11090.9</v>
          </cell>
          <cell r="G379">
            <v>7185.8</v>
          </cell>
          <cell r="H379">
            <v>11996.699999999999</v>
          </cell>
        </row>
        <row r="380">
          <cell r="A380">
            <v>41487</v>
          </cell>
          <cell r="C380">
            <v>926.1</v>
          </cell>
          <cell r="D380">
            <v>954.9</v>
          </cell>
          <cell r="E380">
            <v>6428.7</v>
          </cell>
          <cell r="F380">
            <v>11237.9</v>
          </cell>
          <cell r="G380">
            <v>7354.8</v>
          </cell>
          <cell r="H380">
            <v>12192.8</v>
          </cell>
        </row>
        <row r="381">
          <cell r="A381">
            <v>41494</v>
          </cell>
          <cell r="C381">
            <v>610.6</v>
          </cell>
          <cell r="D381">
            <v>914.4</v>
          </cell>
          <cell r="E381">
            <v>6641.2</v>
          </cell>
          <cell r="F381">
            <v>11353</v>
          </cell>
          <cell r="G381">
            <v>7251.8</v>
          </cell>
          <cell r="H381">
            <v>12267.4</v>
          </cell>
        </row>
        <row r="382">
          <cell r="A382">
            <v>41501</v>
          </cell>
          <cell r="C382">
            <v>600.5</v>
          </cell>
          <cell r="D382">
            <v>773.6</v>
          </cell>
          <cell r="E382">
            <v>6669.7</v>
          </cell>
          <cell r="F382">
            <v>11613.8</v>
          </cell>
          <cell r="G382">
            <v>7270.2</v>
          </cell>
          <cell r="H382">
            <v>12387.4</v>
          </cell>
        </row>
        <row r="383">
          <cell r="A383">
            <v>41508</v>
          </cell>
          <cell r="C383">
            <v>449.4</v>
          </cell>
          <cell r="D383">
            <v>695.9</v>
          </cell>
          <cell r="E383">
            <v>6851.3</v>
          </cell>
          <cell r="F383">
            <v>11714.9</v>
          </cell>
          <cell r="G383">
            <v>7300.7</v>
          </cell>
          <cell r="H383">
            <v>12410.8</v>
          </cell>
        </row>
        <row r="384">
          <cell r="A384">
            <v>41515</v>
          </cell>
          <cell r="C384">
            <v>345.2</v>
          </cell>
          <cell r="D384">
            <v>618.70000000000005</v>
          </cell>
          <cell r="E384">
            <v>6953.7</v>
          </cell>
          <cell r="F384">
            <v>11748.6</v>
          </cell>
          <cell r="G384">
            <v>7298.9</v>
          </cell>
          <cell r="H384">
            <v>12367.300000000001</v>
          </cell>
        </row>
        <row r="385">
          <cell r="A385">
            <v>41522</v>
          </cell>
          <cell r="C385">
            <v>1789</v>
          </cell>
          <cell r="D385">
            <v>2110.1</v>
          </cell>
          <cell r="E385">
            <v>77.7</v>
          </cell>
          <cell r="F385">
            <v>39.6</v>
          </cell>
          <cell r="G385">
            <v>1866.7</v>
          </cell>
          <cell r="H385">
            <v>2149.6999999999998</v>
          </cell>
        </row>
        <row r="386">
          <cell r="A386">
            <v>41529</v>
          </cell>
          <cell r="C386">
            <v>1793.2</v>
          </cell>
          <cell r="D386">
            <v>2022.4</v>
          </cell>
          <cell r="E386">
            <v>182</v>
          </cell>
          <cell r="F386">
            <v>306</v>
          </cell>
          <cell r="G386">
            <v>1975.2</v>
          </cell>
          <cell r="H386">
            <v>2328.4</v>
          </cell>
        </row>
        <row r="387">
          <cell r="A387">
            <v>41536</v>
          </cell>
          <cell r="C387">
            <v>1747.2</v>
          </cell>
          <cell r="D387">
            <v>1863.3</v>
          </cell>
          <cell r="E387">
            <v>245.7</v>
          </cell>
          <cell r="F387">
            <v>603.5</v>
          </cell>
          <cell r="G387">
            <v>1992.9</v>
          </cell>
          <cell r="H387">
            <v>2466.8000000000002</v>
          </cell>
        </row>
        <row r="388">
          <cell r="A388">
            <v>41543</v>
          </cell>
          <cell r="C388">
            <v>1623.6</v>
          </cell>
          <cell r="D388">
            <v>1893.5</v>
          </cell>
          <cell r="E388">
            <v>408.9</v>
          </cell>
          <cell r="F388">
            <v>675.8</v>
          </cell>
          <cell r="G388">
            <v>2032.5</v>
          </cell>
          <cell r="H388">
            <v>2569.3000000000002</v>
          </cell>
        </row>
        <row r="389">
          <cell r="A389">
            <v>41550</v>
          </cell>
          <cell r="C389">
            <v>1720.4</v>
          </cell>
          <cell r="D389">
            <v>1711.2</v>
          </cell>
          <cell r="E389">
            <v>491.4</v>
          </cell>
          <cell r="F389">
            <v>967.4</v>
          </cell>
          <cell r="G389">
            <v>2211.8000000000002</v>
          </cell>
          <cell r="H389">
            <v>2678.6</v>
          </cell>
        </row>
        <row r="390">
          <cell r="A390">
            <v>41557</v>
          </cell>
          <cell r="H390">
            <v>0</v>
          </cell>
        </row>
        <row r="391">
          <cell r="A391">
            <v>41564</v>
          </cell>
          <cell r="H391">
            <v>0</v>
          </cell>
        </row>
        <row r="392">
          <cell r="A392">
            <v>41571</v>
          </cell>
          <cell r="C392">
            <v>2327.5</v>
          </cell>
          <cell r="D392">
            <v>1585.8</v>
          </cell>
          <cell r="E392">
            <v>747</v>
          </cell>
          <cell r="F392">
            <v>1530.8</v>
          </cell>
          <cell r="G392">
            <v>3074.5</v>
          </cell>
          <cell r="H392">
            <v>3116.6</v>
          </cell>
        </row>
        <row r="393">
          <cell r="A393">
            <v>41578</v>
          </cell>
          <cell r="C393">
            <v>2577.1999999999998</v>
          </cell>
          <cell r="D393">
            <v>1543.7</v>
          </cell>
          <cell r="E393">
            <v>879.8</v>
          </cell>
          <cell r="F393">
            <v>1603.7</v>
          </cell>
          <cell r="G393">
            <v>3457</v>
          </cell>
          <cell r="H393">
            <v>3147.4</v>
          </cell>
        </row>
        <row r="394">
          <cell r="A394">
            <v>41585</v>
          </cell>
          <cell r="C394">
            <v>2752</v>
          </cell>
          <cell r="D394">
            <v>1564.7</v>
          </cell>
          <cell r="E394">
            <v>931.7</v>
          </cell>
          <cell r="F394">
            <v>1679.5</v>
          </cell>
          <cell r="G394">
            <v>3683.7</v>
          </cell>
          <cell r="H394">
            <v>3244.2</v>
          </cell>
        </row>
        <row r="395">
          <cell r="A395">
            <v>41592</v>
          </cell>
          <cell r="C395">
            <v>3068.6</v>
          </cell>
          <cell r="D395">
            <v>1886.8</v>
          </cell>
          <cell r="E395">
            <v>1018.2</v>
          </cell>
          <cell r="F395">
            <v>1815.1</v>
          </cell>
          <cell r="G395">
            <v>4086.8</v>
          </cell>
          <cell r="H395">
            <v>3701.8999999999996</v>
          </cell>
        </row>
        <row r="396">
          <cell r="A396">
            <v>41599</v>
          </cell>
          <cell r="C396">
            <v>3044</v>
          </cell>
          <cell r="D396">
            <v>1852.7</v>
          </cell>
          <cell r="E396">
            <v>1128</v>
          </cell>
          <cell r="F396">
            <v>1967.5</v>
          </cell>
          <cell r="G396">
            <v>4172</v>
          </cell>
          <cell r="H396">
            <v>3820.2</v>
          </cell>
        </row>
        <row r="397">
          <cell r="A397">
            <v>41606</v>
          </cell>
          <cell r="C397">
            <v>2947.7</v>
          </cell>
          <cell r="D397">
            <v>1888.7</v>
          </cell>
          <cell r="E397">
            <v>1258.2</v>
          </cell>
          <cell r="F397">
            <v>2017.1</v>
          </cell>
          <cell r="G397">
            <v>4205.8999999999996</v>
          </cell>
          <cell r="H397">
            <v>3905.8</v>
          </cell>
        </row>
        <row r="398">
          <cell r="A398">
            <v>41613</v>
          </cell>
          <cell r="C398">
            <v>3055.2</v>
          </cell>
          <cell r="D398">
            <v>1817.5</v>
          </cell>
          <cell r="E398">
            <v>1351.8</v>
          </cell>
          <cell r="F398">
            <v>2160.6</v>
          </cell>
          <cell r="G398">
            <v>4407</v>
          </cell>
          <cell r="H398">
            <v>3978.1</v>
          </cell>
        </row>
        <row r="399">
          <cell r="A399">
            <v>41620</v>
          </cell>
          <cell r="C399">
            <v>3033.6</v>
          </cell>
          <cell r="D399">
            <v>1775.1</v>
          </cell>
          <cell r="E399">
            <v>1406.5</v>
          </cell>
          <cell r="F399">
            <v>2273.3000000000002</v>
          </cell>
          <cell r="G399">
            <v>4440.1000000000004</v>
          </cell>
          <cell r="H399">
            <v>4048.4</v>
          </cell>
        </row>
        <row r="400">
          <cell r="A400">
            <v>41627</v>
          </cell>
          <cell r="C400">
            <v>3109.7</v>
          </cell>
          <cell r="D400">
            <v>1677.4</v>
          </cell>
          <cell r="E400">
            <v>1641.8</v>
          </cell>
          <cell r="F400">
            <v>2416.5</v>
          </cell>
          <cell r="G400">
            <v>4751.5</v>
          </cell>
          <cell r="H400">
            <v>4093.9</v>
          </cell>
        </row>
        <row r="401">
          <cell r="A401">
            <v>41634</v>
          </cell>
          <cell r="C401">
            <v>3133.5</v>
          </cell>
          <cell r="D401">
            <v>1640.9</v>
          </cell>
          <cell r="E401">
            <v>1825.9</v>
          </cell>
          <cell r="F401">
            <v>2544.5</v>
          </cell>
          <cell r="G401">
            <v>4959.3999999999996</v>
          </cell>
          <cell r="H401">
            <v>4185.3999999999996</v>
          </cell>
        </row>
        <row r="402">
          <cell r="A402">
            <v>41641</v>
          </cell>
          <cell r="C402">
            <v>3073.4</v>
          </cell>
          <cell r="D402">
            <v>1586.7</v>
          </cell>
          <cell r="E402">
            <v>1986.1</v>
          </cell>
          <cell r="F402">
            <v>2598.1</v>
          </cell>
          <cell r="G402">
            <v>5059.5</v>
          </cell>
          <cell r="H402">
            <v>4184.8</v>
          </cell>
        </row>
        <row r="403">
          <cell r="A403">
            <v>41648</v>
          </cell>
          <cell r="C403">
            <v>3095.4</v>
          </cell>
          <cell r="D403">
            <v>1569</v>
          </cell>
          <cell r="E403">
            <v>2274.1999999999998</v>
          </cell>
          <cell r="F403">
            <v>2684.1</v>
          </cell>
          <cell r="G403">
            <v>5369.6</v>
          </cell>
          <cell r="H403">
            <v>4253.1000000000004</v>
          </cell>
        </row>
        <row r="404">
          <cell r="A404">
            <v>41655</v>
          </cell>
          <cell r="C404">
            <v>3051.3</v>
          </cell>
          <cell r="D404">
            <v>1557.3</v>
          </cell>
          <cell r="E404">
            <v>2435</v>
          </cell>
          <cell r="F404">
            <v>2794.4</v>
          </cell>
          <cell r="G404">
            <v>5486.3</v>
          </cell>
          <cell r="H404">
            <v>4351.7</v>
          </cell>
        </row>
        <row r="405">
          <cell r="A405">
            <v>41662</v>
          </cell>
          <cell r="C405">
            <v>3467.4</v>
          </cell>
          <cell r="D405">
            <v>1478.6</v>
          </cell>
          <cell r="E405">
            <v>2816.7</v>
          </cell>
          <cell r="F405">
            <v>3003.8</v>
          </cell>
          <cell r="G405">
            <v>6284.1</v>
          </cell>
          <cell r="H405">
            <v>4482.3999999999996</v>
          </cell>
        </row>
        <row r="406">
          <cell r="A406">
            <v>41669</v>
          </cell>
          <cell r="C406">
            <v>4011.3</v>
          </cell>
          <cell r="D406">
            <v>1558.6</v>
          </cell>
          <cell r="E406">
            <v>3071.7</v>
          </cell>
          <cell r="F406">
            <v>3023.3</v>
          </cell>
          <cell r="G406">
            <v>7083</v>
          </cell>
          <cell r="H406">
            <v>4581.8999999999996</v>
          </cell>
        </row>
        <row r="407">
          <cell r="A407">
            <v>41676</v>
          </cell>
          <cell r="C407">
            <v>3911.4</v>
          </cell>
          <cell r="D407">
            <v>1601.7</v>
          </cell>
          <cell r="E407">
            <v>3280.8</v>
          </cell>
          <cell r="F407">
            <v>3157.2</v>
          </cell>
          <cell r="G407">
            <v>7192.2000000000007</v>
          </cell>
          <cell r="H407">
            <v>4758.8999999999996</v>
          </cell>
        </row>
        <row r="408">
          <cell r="A408">
            <v>41683</v>
          </cell>
          <cell r="C408">
            <v>4035.8</v>
          </cell>
          <cell r="D408">
            <v>1598.1</v>
          </cell>
          <cell r="E408">
            <v>3611</v>
          </cell>
          <cell r="F408">
            <v>3216</v>
          </cell>
          <cell r="G408">
            <v>7646.8</v>
          </cell>
          <cell r="H408">
            <v>4814.1000000000004</v>
          </cell>
        </row>
        <row r="409">
          <cell r="A409">
            <v>41690</v>
          </cell>
          <cell r="C409">
            <v>3929.7</v>
          </cell>
          <cell r="D409">
            <v>1481</v>
          </cell>
          <cell r="E409">
            <v>3896</v>
          </cell>
          <cell r="F409">
            <v>3389.9</v>
          </cell>
          <cell r="G409">
            <v>7825.7</v>
          </cell>
          <cell r="H409">
            <v>4870.8999999999996</v>
          </cell>
        </row>
        <row r="410">
          <cell r="A410">
            <v>41697</v>
          </cell>
          <cell r="C410">
            <v>4091.5</v>
          </cell>
          <cell r="D410">
            <v>1392</v>
          </cell>
          <cell r="E410">
            <v>4086.6</v>
          </cell>
          <cell r="F410">
            <v>3477.9</v>
          </cell>
          <cell r="G410">
            <v>8178.1</v>
          </cell>
          <cell r="H410">
            <v>4869.8999999999996</v>
          </cell>
        </row>
        <row r="411">
          <cell r="A411">
            <v>41704</v>
          </cell>
          <cell r="C411">
            <v>3992.7</v>
          </cell>
          <cell r="D411">
            <v>1363.3</v>
          </cell>
          <cell r="E411">
            <v>4437.8999999999996</v>
          </cell>
          <cell r="F411">
            <v>3621</v>
          </cell>
          <cell r="G411">
            <v>8430.5999999999985</v>
          </cell>
          <cell r="H411">
            <v>4984.3</v>
          </cell>
        </row>
        <row r="412">
          <cell r="A412">
            <v>41711</v>
          </cell>
          <cell r="C412">
            <v>3919.9</v>
          </cell>
          <cell r="D412">
            <v>1312.2</v>
          </cell>
          <cell r="E412">
            <v>4263.5</v>
          </cell>
          <cell r="F412">
            <v>3758.1</v>
          </cell>
          <cell r="G412">
            <v>8183.4</v>
          </cell>
          <cell r="H412">
            <v>5070.3</v>
          </cell>
        </row>
        <row r="413">
          <cell r="A413">
            <v>41718</v>
          </cell>
          <cell r="C413">
            <v>3780.4</v>
          </cell>
          <cell r="D413">
            <v>1310</v>
          </cell>
          <cell r="E413">
            <v>4873.3</v>
          </cell>
          <cell r="F413">
            <v>3894</v>
          </cell>
          <cell r="G413">
            <v>8653.7000000000007</v>
          </cell>
          <cell r="H413">
            <v>5204</v>
          </cell>
        </row>
        <row r="414">
          <cell r="A414">
            <v>41725</v>
          </cell>
          <cell r="C414">
            <v>3692.1</v>
          </cell>
          <cell r="D414">
            <v>1295.7</v>
          </cell>
          <cell r="E414">
            <v>5198.1000000000004</v>
          </cell>
          <cell r="F414">
            <v>4110.8</v>
          </cell>
          <cell r="G414">
            <v>8890.2000000000007</v>
          </cell>
          <cell r="H414">
            <v>5406.5</v>
          </cell>
        </row>
        <row r="415">
          <cell r="A415">
            <v>41732</v>
          </cell>
          <cell r="C415">
            <v>3498.4</v>
          </cell>
          <cell r="D415">
            <v>1221.5999999999999</v>
          </cell>
          <cell r="E415">
            <v>5563.5</v>
          </cell>
          <cell r="F415">
            <v>4222</v>
          </cell>
          <cell r="G415">
            <v>9061.9</v>
          </cell>
          <cell r="H415">
            <v>5443.6</v>
          </cell>
        </row>
        <row r="416">
          <cell r="A416">
            <v>41739</v>
          </cell>
          <cell r="C416">
            <v>3284.5</v>
          </cell>
          <cell r="D416">
            <v>1301.8</v>
          </cell>
          <cell r="E416">
            <v>5938.3</v>
          </cell>
          <cell r="F416">
            <v>4321.6000000000004</v>
          </cell>
          <cell r="G416">
            <v>9222.7999999999993</v>
          </cell>
          <cell r="H416">
            <v>5623.4000000000005</v>
          </cell>
        </row>
        <row r="417">
          <cell r="A417">
            <v>41746</v>
          </cell>
          <cell r="C417">
            <v>3210</v>
          </cell>
          <cell r="D417">
            <v>1299.5999999999999</v>
          </cell>
          <cell r="E417">
            <v>6118.6</v>
          </cell>
          <cell r="F417">
            <v>4432.2</v>
          </cell>
          <cell r="G417">
            <v>9328.6</v>
          </cell>
          <cell r="H417">
            <v>5731.7999999999993</v>
          </cell>
        </row>
        <row r="418">
          <cell r="A418">
            <v>41753</v>
          </cell>
          <cell r="C418">
            <v>3441.6</v>
          </cell>
          <cell r="D418">
            <v>1188.5</v>
          </cell>
          <cell r="E418">
            <v>6474.8</v>
          </cell>
          <cell r="F418">
            <v>4651.1000000000004</v>
          </cell>
          <cell r="G418">
            <v>9916.4</v>
          </cell>
          <cell r="H418">
            <v>5839.6</v>
          </cell>
        </row>
        <row r="419">
          <cell r="A419">
            <v>41760</v>
          </cell>
          <cell r="C419">
            <v>3147</v>
          </cell>
          <cell r="D419">
            <v>1224.3</v>
          </cell>
          <cell r="E419">
            <v>6982</v>
          </cell>
          <cell r="F419">
            <v>4705.2</v>
          </cell>
          <cell r="G419">
            <v>10129</v>
          </cell>
          <cell r="H419">
            <v>5929.5</v>
          </cell>
        </row>
        <row r="420">
          <cell r="A420">
            <v>41767</v>
          </cell>
          <cell r="C420">
            <v>2912.9</v>
          </cell>
          <cell r="D420">
            <v>1224.5</v>
          </cell>
          <cell r="E420">
            <v>7227</v>
          </cell>
          <cell r="F420">
            <v>4837.8999999999996</v>
          </cell>
          <cell r="G420">
            <v>10139.9</v>
          </cell>
          <cell r="H420">
            <v>6062.4</v>
          </cell>
        </row>
        <row r="421">
          <cell r="A421">
            <v>41774</v>
          </cell>
          <cell r="C421">
            <v>2496.4</v>
          </cell>
          <cell r="D421">
            <v>1188.8</v>
          </cell>
          <cell r="E421">
            <v>7457.2</v>
          </cell>
          <cell r="F421">
            <v>4873.5</v>
          </cell>
          <cell r="G421">
            <v>9953.6</v>
          </cell>
          <cell r="H421">
            <v>6062.3</v>
          </cell>
        </row>
        <row r="422">
          <cell r="A422">
            <v>41781</v>
          </cell>
          <cell r="C422">
            <v>2312.5</v>
          </cell>
          <cell r="D422">
            <v>1042.3</v>
          </cell>
          <cell r="E422">
            <v>7662.4</v>
          </cell>
          <cell r="F422">
            <v>5086.2</v>
          </cell>
          <cell r="G422">
            <v>9974.9</v>
          </cell>
          <cell r="H422">
            <v>6128.5</v>
          </cell>
        </row>
        <row r="423">
          <cell r="A423">
            <v>41788</v>
          </cell>
          <cell r="C423">
            <v>2347.9</v>
          </cell>
          <cell r="D423">
            <v>1005.4</v>
          </cell>
          <cell r="E423">
            <v>7869.8</v>
          </cell>
          <cell r="F423">
            <v>5288.9</v>
          </cell>
          <cell r="G423">
            <v>10217.700000000001</v>
          </cell>
          <cell r="H423">
            <v>6294.2999999999993</v>
          </cell>
        </row>
        <row r="424">
          <cell r="A424">
            <v>41795</v>
          </cell>
          <cell r="C424">
            <v>2213.4</v>
          </cell>
          <cell r="D424">
            <v>981.3</v>
          </cell>
          <cell r="E424">
            <v>8188.3</v>
          </cell>
          <cell r="F424">
            <v>5369.7</v>
          </cell>
          <cell r="G424">
            <v>10401.700000000001</v>
          </cell>
          <cell r="H424">
            <v>6351</v>
          </cell>
        </row>
        <row r="425">
          <cell r="A425">
            <v>41802</v>
          </cell>
          <cell r="C425">
            <v>2023.8</v>
          </cell>
          <cell r="D425">
            <v>1020.7</v>
          </cell>
          <cell r="E425">
            <v>8546.2000000000007</v>
          </cell>
          <cell r="F425">
            <v>5462.7</v>
          </cell>
          <cell r="G425">
            <v>10570</v>
          </cell>
          <cell r="H425">
            <v>6483.4</v>
          </cell>
        </row>
        <row r="426">
          <cell r="A426">
            <v>41809</v>
          </cell>
          <cell r="C426">
            <v>1941.2</v>
          </cell>
          <cell r="D426">
            <v>1067.2</v>
          </cell>
          <cell r="E426">
            <v>8770.7999999999993</v>
          </cell>
          <cell r="F426">
            <v>5488.2</v>
          </cell>
          <cell r="G426">
            <v>10712</v>
          </cell>
          <cell r="H426">
            <v>6555.4</v>
          </cell>
        </row>
        <row r="427">
          <cell r="A427">
            <v>41816</v>
          </cell>
          <cell r="C427">
            <v>1952.9</v>
          </cell>
          <cell r="D427">
            <v>973.2</v>
          </cell>
          <cell r="E427">
            <v>8849.7000000000007</v>
          </cell>
          <cell r="F427">
            <v>5728.9</v>
          </cell>
          <cell r="G427">
            <v>10802.6</v>
          </cell>
          <cell r="H427">
            <v>6702.0999999999995</v>
          </cell>
        </row>
        <row r="428">
          <cell r="A428">
            <v>41823</v>
          </cell>
          <cell r="C428">
            <v>1807.4</v>
          </cell>
          <cell r="D428">
            <v>1064.7</v>
          </cell>
          <cell r="E428">
            <v>9183.7999999999993</v>
          </cell>
          <cell r="F428">
            <v>5815.9</v>
          </cell>
          <cell r="G428">
            <v>10991.199999999999</v>
          </cell>
          <cell r="H428">
            <v>6880.5999999999995</v>
          </cell>
        </row>
        <row r="429">
          <cell r="A429">
            <v>41830</v>
          </cell>
          <cell r="C429">
            <v>1778.1</v>
          </cell>
          <cell r="D429">
            <v>1068.7</v>
          </cell>
          <cell r="E429">
            <v>9460.1</v>
          </cell>
          <cell r="F429">
            <v>5989.9</v>
          </cell>
          <cell r="G429">
            <v>11238.2</v>
          </cell>
          <cell r="H429">
            <v>7058.5999999999995</v>
          </cell>
        </row>
        <row r="430">
          <cell r="A430">
            <v>41837</v>
          </cell>
          <cell r="C430">
            <v>1732.2</v>
          </cell>
          <cell r="D430">
            <v>998.3</v>
          </cell>
          <cell r="E430">
            <v>9722.2000000000007</v>
          </cell>
          <cell r="F430">
            <v>6089.6</v>
          </cell>
          <cell r="G430">
            <v>11454.400000000001</v>
          </cell>
          <cell r="H430">
            <v>7087.9000000000005</v>
          </cell>
        </row>
        <row r="431">
          <cell r="A431">
            <v>41844</v>
          </cell>
          <cell r="C431">
            <v>1253.5999999999999</v>
          </cell>
          <cell r="D431">
            <v>969.3</v>
          </cell>
          <cell r="E431">
            <v>10040.6</v>
          </cell>
          <cell r="F431">
            <v>6216.5</v>
          </cell>
          <cell r="G431">
            <v>11294.2</v>
          </cell>
          <cell r="H431">
            <v>7185.8</v>
          </cell>
        </row>
        <row r="432">
          <cell r="A432">
            <v>41851</v>
          </cell>
          <cell r="C432">
            <v>1075.5999999999999</v>
          </cell>
          <cell r="D432">
            <v>926.1</v>
          </cell>
          <cell r="E432">
            <v>10403.9</v>
          </cell>
          <cell r="F432">
            <v>6428.7</v>
          </cell>
          <cell r="G432">
            <v>11479.5</v>
          </cell>
          <cell r="H432">
            <v>7354.8</v>
          </cell>
        </row>
        <row r="433">
          <cell r="A433">
            <v>41858</v>
          </cell>
          <cell r="C433">
            <v>944.8</v>
          </cell>
          <cell r="D433">
            <v>610.6</v>
          </cell>
          <cell r="E433">
            <v>10524</v>
          </cell>
          <cell r="F433">
            <v>6641.2</v>
          </cell>
          <cell r="G433">
            <v>11468.8</v>
          </cell>
          <cell r="H433">
            <v>7251.8</v>
          </cell>
        </row>
        <row r="434">
          <cell r="A434">
            <v>41865</v>
          </cell>
          <cell r="C434">
            <v>786.3</v>
          </cell>
          <cell r="D434">
            <v>600.5</v>
          </cell>
          <cell r="E434">
            <v>10730.2</v>
          </cell>
          <cell r="F434">
            <v>6669.7</v>
          </cell>
          <cell r="G434">
            <v>11516.5</v>
          </cell>
          <cell r="H434">
            <v>7270.2</v>
          </cell>
        </row>
        <row r="435">
          <cell r="A435">
            <v>41872</v>
          </cell>
          <cell r="C435">
            <v>595.79999999999995</v>
          </cell>
          <cell r="D435">
            <v>449.4</v>
          </cell>
          <cell r="E435">
            <v>11009.1</v>
          </cell>
          <cell r="F435">
            <v>6851.3</v>
          </cell>
          <cell r="G435">
            <v>11604.9</v>
          </cell>
          <cell r="H435">
            <v>7300.7</v>
          </cell>
        </row>
        <row r="436">
          <cell r="A436">
            <v>41879</v>
          </cell>
          <cell r="C436">
            <v>446.6</v>
          </cell>
          <cell r="D436">
            <v>345.2</v>
          </cell>
          <cell r="E436">
            <v>11242.8</v>
          </cell>
          <cell r="F436">
            <v>6953.7</v>
          </cell>
          <cell r="G436">
            <v>11689.4</v>
          </cell>
          <cell r="H436">
            <v>7298.9</v>
          </cell>
        </row>
        <row r="437">
          <cell r="A437">
            <v>41886</v>
          </cell>
          <cell r="C437">
            <v>2208.6</v>
          </cell>
          <cell r="D437">
            <v>1789</v>
          </cell>
          <cell r="E437">
            <v>142.9</v>
          </cell>
          <cell r="F437">
            <v>77.7</v>
          </cell>
          <cell r="G437">
            <v>2351.5</v>
          </cell>
          <cell r="H437">
            <v>1866.7</v>
          </cell>
        </row>
        <row r="438">
          <cell r="A438">
            <v>41893</v>
          </cell>
          <cell r="H438">
            <v>0</v>
          </cell>
        </row>
        <row r="439">
          <cell r="A439">
            <v>41900</v>
          </cell>
          <cell r="H439">
            <v>0</v>
          </cell>
        </row>
        <row r="440">
          <cell r="A440">
            <v>41907</v>
          </cell>
          <cell r="H440">
            <v>0</v>
          </cell>
        </row>
        <row r="441">
          <cell r="A441">
            <v>41914</v>
          </cell>
          <cell r="H441">
            <v>0</v>
          </cell>
        </row>
        <row r="442">
          <cell r="A442">
            <v>41921</v>
          </cell>
          <cell r="H442">
            <v>0</v>
          </cell>
        </row>
        <row r="443">
          <cell r="A443">
            <v>41928</v>
          </cell>
          <cell r="H443">
            <v>0</v>
          </cell>
        </row>
        <row r="444">
          <cell r="A444">
            <v>41935</v>
          </cell>
          <cell r="H444">
            <v>0</v>
          </cell>
        </row>
        <row r="445">
          <cell r="A445">
            <v>41942</v>
          </cell>
          <cell r="H445">
            <v>0</v>
          </cell>
        </row>
        <row r="446">
          <cell r="A446">
            <v>41949</v>
          </cell>
          <cell r="H446">
            <v>0</v>
          </cell>
        </row>
        <row r="447">
          <cell r="A447">
            <v>41956</v>
          </cell>
          <cell r="H447">
            <v>0</v>
          </cell>
        </row>
        <row r="448">
          <cell r="A448">
            <v>41963</v>
          </cell>
          <cell r="H448">
            <v>0</v>
          </cell>
        </row>
        <row r="449">
          <cell r="A449">
            <v>41970</v>
          </cell>
          <cell r="H449">
            <v>0</v>
          </cell>
        </row>
        <row r="450">
          <cell r="A450">
            <v>41977</v>
          </cell>
          <cell r="H450">
            <v>0</v>
          </cell>
        </row>
        <row r="451">
          <cell r="A451">
            <v>41984</v>
          </cell>
          <cell r="H451">
            <v>0</v>
          </cell>
        </row>
        <row r="452">
          <cell r="A452">
            <v>41991</v>
          </cell>
          <cell r="H452">
            <v>0</v>
          </cell>
        </row>
        <row r="453">
          <cell r="A453">
            <v>41998</v>
          </cell>
          <cell r="H453">
            <v>0</v>
          </cell>
        </row>
        <row r="454">
          <cell r="A454">
            <v>42005</v>
          </cell>
          <cell r="H454">
            <v>0</v>
          </cell>
        </row>
        <row r="455">
          <cell r="A455">
            <v>42012</v>
          </cell>
          <cell r="H455">
            <v>0</v>
          </cell>
        </row>
        <row r="456">
          <cell r="A456">
            <v>42019</v>
          </cell>
          <cell r="H456">
            <v>0</v>
          </cell>
        </row>
        <row r="457">
          <cell r="A457">
            <v>42026</v>
          </cell>
          <cell r="H457">
            <v>0</v>
          </cell>
        </row>
        <row r="458">
          <cell r="A458">
            <v>42033</v>
          </cell>
          <cell r="H458">
            <v>0</v>
          </cell>
        </row>
        <row r="459">
          <cell r="A459">
            <v>42040</v>
          </cell>
          <cell r="H459">
            <v>0</v>
          </cell>
        </row>
        <row r="460">
          <cell r="A460">
            <v>42047</v>
          </cell>
          <cell r="H460">
            <v>0</v>
          </cell>
        </row>
        <row r="461">
          <cell r="A461">
            <v>42054</v>
          </cell>
          <cell r="H461">
            <v>0</v>
          </cell>
        </row>
        <row r="462">
          <cell r="A462">
            <v>42061</v>
          </cell>
          <cell r="H462">
            <v>0</v>
          </cell>
        </row>
        <row r="463">
          <cell r="A463">
            <v>42068</v>
          </cell>
          <cell r="H463">
            <v>0</v>
          </cell>
        </row>
        <row r="464">
          <cell r="A464">
            <v>42075</v>
          </cell>
          <cell r="H464">
            <v>0</v>
          </cell>
        </row>
        <row r="465">
          <cell r="A465">
            <v>42082</v>
          </cell>
          <cell r="H465">
            <v>0</v>
          </cell>
        </row>
        <row r="466">
          <cell r="A466">
            <v>42089</v>
          </cell>
          <cell r="H466">
            <v>0</v>
          </cell>
        </row>
        <row r="467">
          <cell r="A467">
            <v>42096</v>
          </cell>
          <cell r="H467">
            <v>0</v>
          </cell>
        </row>
        <row r="468">
          <cell r="A468">
            <v>42103</v>
          </cell>
          <cell r="H468">
            <v>0</v>
          </cell>
        </row>
        <row r="469">
          <cell r="A469">
            <v>42110</v>
          </cell>
          <cell r="H469">
            <v>0</v>
          </cell>
        </row>
        <row r="470">
          <cell r="A470">
            <v>42117</v>
          </cell>
          <cell r="H470">
            <v>0</v>
          </cell>
        </row>
        <row r="471">
          <cell r="A471">
            <v>42124</v>
          </cell>
          <cell r="H471">
            <v>0</v>
          </cell>
        </row>
      </sheetData>
      <sheetData sheetId="3">
        <row r="4">
          <cell r="A4">
            <v>38855</v>
          </cell>
          <cell r="C4">
            <v>847</v>
          </cell>
          <cell r="D4">
            <v>697</v>
          </cell>
          <cell r="E4">
            <v>4948</v>
          </cell>
          <cell r="F4">
            <v>4578.5</v>
          </cell>
          <cell r="G4">
            <v>5795</v>
          </cell>
          <cell r="H4">
            <v>5275.5</v>
          </cell>
        </row>
        <row r="5">
          <cell r="A5">
            <v>38862</v>
          </cell>
          <cell r="C5">
            <v>790.6</v>
          </cell>
          <cell r="D5">
            <v>631.5</v>
          </cell>
          <cell r="E5">
            <v>5114</v>
          </cell>
          <cell r="F5">
            <v>4648.7</v>
          </cell>
          <cell r="G5">
            <v>5904.6</v>
          </cell>
          <cell r="H5">
            <v>5280.2</v>
          </cell>
        </row>
        <row r="6">
          <cell r="A6">
            <v>38869</v>
          </cell>
          <cell r="C6">
            <v>730.9</v>
          </cell>
          <cell r="D6">
            <v>692.3</v>
          </cell>
          <cell r="E6">
            <v>5272.7</v>
          </cell>
          <cell r="F6">
            <v>4746.8</v>
          </cell>
          <cell r="G6">
            <v>6003.5999999999995</v>
          </cell>
          <cell r="H6">
            <v>5439.1</v>
          </cell>
        </row>
        <row r="7">
          <cell r="A7">
            <v>38876</v>
          </cell>
          <cell r="C7">
            <v>746.6</v>
          </cell>
          <cell r="D7">
            <v>682.2</v>
          </cell>
          <cell r="E7">
            <v>5397.4</v>
          </cell>
          <cell r="F7">
            <v>4848.3</v>
          </cell>
          <cell r="G7">
            <v>6144</v>
          </cell>
          <cell r="H7">
            <v>5530.5</v>
          </cell>
        </row>
        <row r="8">
          <cell r="A8">
            <v>38883</v>
          </cell>
          <cell r="C8">
            <v>768.7</v>
          </cell>
          <cell r="D8">
            <v>617.79999999999995</v>
          </cell>
          <cell r="E8">
            <v>5562.3</v>
          </cell>
          <cell r="F8">
            <v>5003.7</v>
          </cell>
          <cell r="G8">
            <v>6331</v>
          </cell>
          <cell r="H8">
            <v>5621.5</v>
          </cell>
        </row>
        <row r="9">
          <cell r="A9">
            <v>38890</v>
          </cell>
          <cell r="C9">
            <v>820.1</v>
          </cell>
          <cell r="D9">
            <v>654.20000000000005</v>
          </cell>
          <cell r="E9">
            <v>5623.1</v>
          </cell>
          <cell r="F9">
            <v>5049.6000000000004</v>
          </cell>
          <cell r="G9">
            <v>6443.2000000000007</v>
          </cell>
          <cell r="H9">
            <v>5703.8</v>
          </cell>
        </row>
        <row r="10">
          <cell r="A10">
            <v>38897</v>
          </cell>
          <cell r="C10">
            <v>891.4</v>
          </cell>
          <cell r="D10">
            <v>643.9</v>
          </cell>
          <cell r="E10">
            <v>5701.1</v>
          </cell>
          <cell r="F10">
            <v>5106.6000000000004</v>
          </cell>
          <cell r="G10">
            <v>6592.5</v>
          </cell>
          <cell r="H10">
            <v>5750.5</v>
          </cell>
        </row>
        <row r="11">
          <cell r="A11">
            <v>38904</v>
          </cell>
          <cell r="C11">
            <v>905.7</v>
          </cell>
          <cell r="D11">
            <v>516.4</v>
          </cell>
          <cell r="E11">
            <v>5770.1</v>
          </cell>
          <cell r="F11">
            <v>5219.8999999999996</v>
          </cell>
          <cell r="G11">
            <v>6675.8</v>
          </cell>
          <cell r="H11">
            <v>5736.2999999999993</v>
          </cell>
        </row>
        <row r="12">
          <cell r="A12">
            <v>38911</v>
          </cell>
          <cell r="C12">
            <v>789.1</v>
          </cell>
          <cell r="D12">
            <v>552.29999999999995</v>
          </cell>
          <cell r="E12">
            <v>5896.9</v>
          </cell>
          <cell r="F12">
            <v>5248.4</v>
          </cell>
          <cell r="G12">
            <v>6686</v>
          </cell>
          <cell r="H12">
            <v>5800.7</v>
          </cell>
        </row>
        <row r="13">
          <cell r="A13">
            <v>38918</v>
          </cell>
          <cell r="C13">
            <v>887.2</v>
          </cell>
          <cell r="D13">
            <v>565.5</v>
          </cell>
          <cell r="E13">
            <v>5953.5</v>
          </cell>
          <cell r="F13">
            <v>5271.6</v>
          </cell>
          <cell r="G13">
            <v>6840.7</v>
          </cell>
          <cell r="H13">
            <v>5837.1</v>
          </cell>
        </row>
        <row r="14">
          <cell r="A14">
            <v>38925</v>
          </cell>
          <cell r="C14">
            <v>1058.2</v>
          </cell>
          <cell r="D14">
            <v>513.29999999999995</v>
          </cell>
          <cell r="E14">
            <v>5990.2</v>
          </cell>
          <cell r="F14">
            <v>5368.6</v>
          </cell>
          <cell r="G14">
            <v>7048.4</v>
          </cell>
          <cell r="H14">
            <v>5881.9000000000005</v>
          </cell>
        </row>
        <row r="15">
          <cell r="A15">
            <v>38932</v>
          </cell>
          <cell r="C15">
            <v>1000.9</v>
          </cell>
          <cell r="D15">
            <v>581.79999999999995</v>
          </cell>
          <cell r="E15">
            <v>6143.8</v>
          </cell>
          <cell r="F15">
            <v>5460.8</v>
          </cell>
          <cell r="G15">
            <v>7144.7</v>
          </cell>
          <cell r="H15">
            <v>6042.6</v>
          </cell>
        </row>
        <row r="16">
          <cell r="A16">
            <v>38939</v>
          </cell>
          <cell r="C16">
            <v>851.8</v>
          </cell>
          <cell r="D16">
            <v>702.3</v>
          </cell>
          <cell r="E16">
            <v>6230.5</v>
          </cell>
          <cell r="F16">
            <v>5528</v>
          </cell>
          <cell r="G16">
            <v>7082.3</v>
          </cell>
          <cell r="H16">
            <v>6230.3</v>
          </cell>
        </row>
        <row r="17">
          <cell r="A17">
            <v>38946</v>
          </cell>
          <cell r="C17">
            <v>896</v>
          </cell>
          <cell r="D17">
            <v>710.1</v>
          </cell>
          <cell r="E17">
            <v>6319.9</v>
          </cell>
          <cell r="F17">
            <v>5619.5</v>
          </cell>
          <cell r="G17">
            <v>7215.9</v>
          </cell>
          <cell r="H17">
            <v>6329.6</v>
          </cell>
        </row>
        <row r="18">
          <cell r="A18">
            <v>38953</v>
          </cell>
          <cell r="C18">
            <v>455.6</v>
          </cell>
          <cell r="D18">
            <v>600.20000000000005</v>
          </cell>
          <cell r="E18">
            <v>6550.2</v>
          </cell>
          <cell r="F18">
            <v>5691.7</v>
          </cell>
          <cell r="G18">
            <v>7005.8</v>
          </cell>
          <cell r="H18">
            <v>6291.9</v>
          </cell>
        </row>
        <row r="19">
          <cell r="A19">
            <v>38960</v>
          </cell>
          <cell r="C19">
            <v>382.9</v>
          </cell>
          <cell r="D19">
            <v>516.70000000000005</v>
          </cell>
          <cell r="E19">
            <v>6653.1</v>
          </cell>
          <cell r="F19">
            <v>5761.5</v>
          </cell>
          <cell r="G19">
            <v>7036</v>
          </cell>
          <cell r="H19">
            <v>6278.2</v>
          </cell>
        </row>
        <row r="20">
          <cell r="A20">
            <v>38967</v>
          </cell>
          <cell r="C20">
            <v>1800.8</v>
          </cell>
          <cell r="D20">
            <v>1402.3</v>
          </cell>
          <cell r="E20">
            <v>225.1</v>
          </cell>
          <cell r="F20">
            <v>69.3</v>
          </cell>
          <cell r="G20">
            <v>2025.8999999999999</v>
          </cell>
          <cell r="H20">
            <v>1471.6</v>
          </cell>
        </row>
        <row r="21">
          <cell r="A21">
            <v>38974</v>
          </cell>
          <cell r="C21">
            <v>2019.9</v>
          </cell>
          <cell r="D21">
            <v>1451.8</v>
          </cell>
          <cell r="E21">
            <v>416.5</v>
          </cell>
          <cell r="F21">
            <v>267.8</v>
          </cell>
          <cell r="G21">
            <v>2436.4</v>
          </cell>
          <cell r="H21">
            <v>1719.6</v>
          </cell>
        </row>
        <row r="22">
          <cell r="A22">
            <v>38981</v>
          </cell>
          <cell r="C22">
            <v>1917.1</v>
          </cell>
          <cell r="D22">
            <v>1456.2</v>
          </cell>
          <cell r="E22">
            <v>619.29999999999995</v>
          </cell>
          <cell r="F22">
            <v>385.3</v>
          </cell>
          <cell r="G22">
            <v>2536.3999999999996</v>
          </cell>
          <cell r="H22">
            <v>1841.5</v>
          </cell>
        </row>
        <row r="23">
          <cell r="A23">
            <v>38988</v>
          </cell>
          <cell r="C23">
            <v>2013.2</v>
          </cell>
          <cell r="D23">
            <v>1437.2</v>
          </cell>
          <cell r="E23">
            <v>856.5</v>
          </cell>
          <cell r="F23">
            <v>497.2</v>
          </cell>
          <cell r="G23">
            <v>2869.7</v>
          </cell>
          <cell r="H23">
            <v>1934.4</v>
          </cell>
        </row>
        <row r="24">
          <cell r="A24">
            <v>38995</v>
          </cell>
          <cell r="C24">
            <v>1953.3</v>
          </cell>
          <cell r="D24">
            <v>1372.8</v>
          </cell>
          <cell r="E24">
            <v>1109.9000000000001</v>
          </cell>
          <cell r="F24">
            <v>589.1</v>
          </cell>
          <cell r="G24">
            <v>3063.2</v>
          </cell>
          <cell r="H24">
            <v>1961.9</v>
          </cell>
        </row>
        <row r="25">
          <cell r="A25">
            <v>39002</v>
          </cell>
          <cell r="C25">
            <v>1924.7</v>
          </cell>
          <cell r="D25">
            <v>1239.9000000000001</v>
          </cell>
          <cell r="E25">
            <v>1254.9000000000001</v>
          </cell>
          <cell r="F25">
            <v>762.8</v>
          </cell>
          <cell r="G25">
            <v>3179.6000000000004</v>
          </cell>
          <cell r="H25">
            <v>2002.7</v>
          </cell>
        </row>
        <row r="26">
          <cell r="A26">
            <v>39009</v>
          </cell>
          <cell r="C26">
            <v>2202.4</v>
          </cell>
          <cell r="D26">
            <v>1244.2</v>
          </cell>
          <cell r="E26">
            <v>1410.2</v>
          </cell>
          <cell r="F26">
            <v>867.6</v>
          </cell>
          <cell r="G26">
            <v>3612.6000000000004</v>
          </cell>
          <cell r="H26">
            <v>2111.8000000000002</v>
          </cell>
        </row>
        <row r="27">
          <cell r="A27">
            <v>39016</v>
          </cell>
          <cell r="C27">
            <v>2146.6</v>
          </cell>
          <cell r="D27">
            <v>1299.4000000000001</v>
          </cell>
          <cell r="E27">
            <v>1623.1</v>
          </cell>
          <cell r="F27">
            <v>1012.4</v>
          </cell>
          <cell r="G27">
            <v>3769.7</v>
          </cell>
          <cell r="H27">
            <v>2311.8000000000002</v>
          </cell>
        </row>
        <row r="28">
          <cell r="A28">
            <v>39023</v>
          </cell>
          <cell r="C28">
            <v>2202.1999999999998</v>
          </cell>
          <cell r="D28">
            <v>1293.0999999999999</v>
          </cell>
          <cell r="E28">
            <v>1871.7</v>
          </cell>
          <cell r="F28">
            <v>1159.0999999999999</v>
          </cell>
          <cell r="G28">
            <v>4073.8999999999996</v>
          </cell>
          <cell r="H28">
            <v>2452.1999999999998</v>
          </cell>
        </row>
        <row r="29">
          <cell r="A29">
            <v>39030</v>
          </cell>
          <cell r="C29">
            <v>2226.6999999999998</v>
          </cell>
          <cell r="D29">
            <v>1299.3</v>
          </cell>
          <cell r="E29">
            <v>2102.1</v>
          </cell>
          <cell r="F29">
            <v>1343</v>
          </cell>
          <cell r="G29">
            <v>4328.7999999999993</v>
          </cell>
          <cell r="H29">
            <v>2642.3</v>
          </cell>
        </row>
        <row r="30">
          <cell r="A30">
            <v>39037</v>
          </cell>
          <cell r="C30">
            <v>2121.1999999999998</v>
          </cell>
          <cell r="D30">
            <v>1310</v>
          </cell>
          <cell r="E30">
            <v>2328.6</v>
          </cell>
          <cell r="F30">
            <v>1487.1</v>
          </cell>
          <cell r="G30">
            <v>4449.7999999999993</v>
          </cell>
          <cell r="H30">
            <v>2797.1</v>
          </cell>
        </row>
        <row r="31">
          <cell r="A31">
            <v>39044</v>
          </cell>
          <cell r="C31">
            <v>2066.9</v>
          </cell>
          <cell r="D31">
            <v>1211.5</v>
          </cell>
          <cell r="E31">
            <v>2489.1</v>
          </cell>
          <cell r="F31">
            <v>1601</v>
          </cell>
          <cell r="G31">
            <v>4556</v>
          </cell>
          <cell r="H31">
            <v>2812.5</v>
          </cell>
        </row>
        <row r="32">
          <cell r="A32">
            <v>39051</v>
          </cell>
          <cell r="C32">
            <v>1906.5</v>
          </cell>
          <cell r="D32">
            <v>1170.8</v>
          </cell>
          <cell r="E32">
            <v>2753.7</v>
          </cell>
          <cell r="F32">
            <v>1767.7</v>
          </cell>
          <cell r="G32">
            <v>4660.2</v>
          </cell>
          <cell r="H32">
            <v>2938.5</v>
          </cell>
        </row>
        <row r="33">
          <cell r="A33">
            <v>39058</v>
          </cell>
          <cell r="C33">
            <v>1744.5</v>
          </cell>
          <cell r="D33">
            <v>1004</v>
          </cell>
          <cell r="E33">
            <v>3074.6</v>
          </cell>
          <cell r="F33">
            <v>1961.9</v>
          </cell>
          <cell r="G33">
            <v>4819.1000000000004</v>
          </cell>
          <cell r="H33">
            <v>2965.9</v>
          </cell>
        </row>
        <row r="34">
          <cell r="A34">
            <v>39065</v>
          </cell>
          <cell r="C34">
            <v>1625.6</v>
          </cell>
          <cell r="D34">
            <v>824.3</v>
          </cell>
          <cell r="E34">
            <v>3306.6</v>
          </cell>
          <cell r="F34">
            <v>2193.8000000000002</v>
          </cell>
          <cell r="G34">
            <v>4932.2</v>
          </cell>
          <cell r="H34">
            <v>3018.1000000000004</v>
          </cell>
        </row>
        <row r="35">
          <cell r="A35">
            <v>39072</v>
          </cell>
          <cell r="C35">
            <v>1426.7</v>
          </cell>
          <cell r="D35">
            <v>646.29999999999995</v>
          </cell>
          <cell r="E35">
            <v>3667.1</v>
          </cell>
          <cell r="F35">
            <v>2403</v>
          </cell>
          <cell r="G35">
            <v>5093.8</v>
          </cell>
          <cell r="H35">
            <v>3049.3</v>
          </cell>
        </row>
        <row r="36">
          <cell r="A36">
            <v>39079</v>
          </cell>
          <cell r="C36">
            <v>1203.9000000000001</v>
          </cell>
          <cell r="D36">
            <v>426.4</v>
          </cell>
          <cell r="E36">
            <v>4022.1</v>
          </cell>
          <cell r="F36">
            <v>2677.4</v>
          </cell>
          <cell r="G36">
            <v>5226</v>
          </cell>
          <cell r="H36">
            <v>3103.8</v>
          </cell>
        </row>
        <row r="37">
          <cell r="A37">
            <v>39086</v>
          </cell>
          <cell r="C37">
            <v>1376.1</v>
          </cell>
          <cell r="D37">
            <v>386.9</v>
          </cell>
          <cell r="E37">
            <v>4131.1000000000004</v>
          </cell>
          <cell r="F37">
            <v>2715.3</v>
          </cell>
          <cell r="G37">
            <v>5507.2000000000007</v>
          </cell>
          <cell r="H37">
            <v>3102.2000000000003</v>
          </cell>
        </row>
        <row r="38">
          <cell r="A38">
            <v>39093</v>
          </cell>
          <cell r="C38">
            <v>1452.4</v>
          </cell>
          <cell r="D38">
            <v>386.5</v>
          </cell>
          <cell r="E38">
            <v>4202.5</v>
          </cell>
          <cell r="F38">
            <v>2811.4</v>
          </cell>
          <cell r="G38">
            <v>5654.9</v>
          </cell>
          <cell r="H38">
            <v>3197.9</v>
          </cell>
        </row>
        <row r="39">
          <cell r="A39">
            <v>39100</v>
          </cell>
          <cell r="C39">
            <v>1632.6</v>
          </cell>
          <cell r="D39">
            <v>455.6</v>
          </cell>
          <cell r="E39">
            <v>4232.6000000000004</v>
          </cell>
          <cell r="F39">
            <v>2828.1</v>
          </cell>
          <cell r="G39">
            <v>5865.2000000000007</v>
          </cell>
          <cell r="H39">
            <v>3283.7</v>
          </cell>
        </row>
        <row r="40">
          <cell r="A40">
            <v>39107</v>
          </cell>
          <cell r="C40">
            <v>1659.2</v>
          </cell>
          <cell r="D40">
            <v>531.1</v>
          </cell>
          <cell r="E40">
            <v>4322</v>
          </cell>
          <cell r="F40">
            <v>2843.9</v>
          </cell>
          <cell r="G40">
            <v>5981.2</v>
          </cell>
          <cell r="H40">
            <v>3375</v>
          </cell>
        </row>
        <row r="41">
          <cell r="A41">
            <v>39114</v>
          </cell>
          <cell r="C41">
            <v>1846.6</v>
          </cell>
          <cell r="D41">
            <v>711.4</v>
          </cell>
          <cell r="E41">
            <v>4448.7</v>
          </cell>
          <cell r="F41">
            <v>2916.8</v>
          </cell>
          <cell r="G41">
            <v>6295.2999999999993</v>
          </cell>
          <cell r="H41">
            <v>3628.2000000000003</v>
          </cell>
        </row>
        <row r="42">
          <cell r="A42">
            <v>39121</v>
          </cell>
          <cell r="C42">
            <v>1943.6</v>
          </cell>
          <cell r="D42">
            <v>812</v>
          </cell>
          <cell r="E42">
            <v>4537.3</v>
          </cell>
          <cell r="F42">
            <v>2946.8</v>
          </cell>
          <cell r="G42">
            <v>6480.9</v>
          </cell>
          <cell r="H42">
            <v>3758.8</v>
          </cell>
        </row>
        <row r="43">
          <cell r="A43">
            <v>39128</v>
          </cell>
          <cell r="C43">
            <v>2252.8000000000002</v>
          </cell>
          <cell r="D43">
            <v>991.1</v>
          </cell>
          <cell r="E43">
            <v>4615.1000000000004</v>
          </cell>
          <cell r="F43">
            <v>2981</v>
          </cell>
          <cell r="G43">
            <v>6867.9000000000005</v>
          </cell>
          <cell r="H43">
            <v>3972.1</v>
          </cell>
        </row>
        <row r="44">
          <cell r="A44">
            <v>39135</v>
          </cell>
          <cell r="C44">
            <v>2146.5</v>
          </cell>
          <cell r="D44">
            <v>988.5</v>
          </cell>
          <cell r="E44">
            <v>4778.3999999999996</v>
          </cell>
          <cell r="F44">
            <v>3104.5</v>
          </cell>
          <cell r="G44">
            <v>6924.9</v>
          </cell>
          <cell r="H44">
            <v>4093</v>
          </cell>
        </row>
        <row r="45">
          <cell r="A45">
            <v>39142</v>
          </cell>
          <cell r="C45">
            <v>2524.8000000000002</v>
          </cell>
          <cell r="D45">
            <v>1200.9000000000001</v>
          </cell>
          <cell r="E45">
            <v>5031.1000000000004</v>
          </cell>
          <cell r="F45">
            <v>3142.7</v>
          </cell>
          <cell r="G45">
            <v>7555.9000000000005</v>
          </cell>
          <cell r="H45">
            <v>4343.6000000000004</v>
          </cell>
        </row>
        <row r="46">
          <cell r="A46">
            <v>39149</v>
          </cell>
          <cell r="C46">
            <v>2472.1</v>
          </cell>
          <cell r="D46">
            <v>1284</v>
          </cell>
          <cell r="E46">
            <v>5256.1</v>
          </cell>
          <cell r="F46">
            <v>3292.2</v>
          </cell>
          <cell r="G46">
            <v>7728.2000000000007</v>
          </cell>
          <cell r="H46">
            <v>4576.2</v>
          </cell>
        </row>
        <row r="47">
          <cell r="A47">
            <v>39156</v>
          </cell>
          <cell r="C47">
            <v>2347.6999999999998</v>
          </cell>
          <cell r="D47">
            <v>1271.8</v>
          </cell>
          <cell r="E47">
            <v>5450.1</v>
          </cell>
          <cell r="F47">
            <v>3426.4</v>
          </cell>
          <cell r="G47">
            <v>7797.8</v>
          </cell>
          <cell r="H47">
            <v>4698.2</v>
          </cell>
        </row>
        <row r="48">
          <cell r="A48">
            <v>39163</v>
          </cell>
          <cell r="C48">
            <v>2482</v>
          </cell>
          <cell r="D48">
            <v>1218.0999999999999</v>
          </cell>
          <cell r="E48">
            <v>5644.5</v>
          </cell>
          <cell r="F48">
            <v>3658.4</v>
          </cell>
          <cell r="G48">
            <v>8126.5</v>
          </cell>
          <cell r="H48">
            <v>4876.5</v>
          </cell>
        </row>
        <row r="49">
          <cell r="A49">
            <v>39170</v>
          </cell>
          <cell r="C49">
            <v>2412.1</v>
          </cell>
          <cell r="D49">
            <v>1122.8</v>
          </cell>
          <cell r="E49">
            <v>5894.7</v>
          </cell>
          <cell r="F49">
            <v>3829.3</v>
          </cell>
          <cell r="G49">
            <v>8306.7999999999993</v>
          </cell>
          <cell r="H49">
            <v>4952.1000000000004</v>
          </cell>
        </row>
        <row r="50">
          <cell r="A50">
            <v>39177</v>
          </cell>
          <cell r="C50">
            <v>2684.1</v>
          </cell>
          <cell r="D50">
            <v>1137.2</v>
          </cell>
          <cell r="E50">
            <v>6026</v>
          </cell>
          <cell r="F50">
            <v>4040.8</v>
          </cell>
          <cell r="G50">
            <v>8710.1</v>
          </cell>
          <cell r="H50">
            <v>5178</v>
          </cell>
        </row>
        <row r="51">
          <cell r="A51">
            <v>39184</v>
          </cell>
          <cell r="C51">
            <v>2703.4</v>
          </cell>
          <cell r="D51">
            <v>1190.5999999999999</v>
          </cell>
          <cell r="E51">
            <v>6233.5</v>
          </cell>
          <cell r="F51">
            <v>4198.8999999999996</v>
          </cell>
          <cell r="G51">
            <v>8936.9</v>
          </cell>
          <cell r="H51">
            <v>5389.5</v>
          </cell>
        </row>
        <row r="52">
          <cell r="A52">
            <v>39191</v>
          </cell>
          <cell r="C52">
            <v>2642.9</v>
          </cell>
          <cell r="D52">
            <v>1011.7</v>
          </cell>
          <cell r="E52">
            <v>6445.6</v>
          </cell>
          <cell r="F52">
            <v>4364.5</v>
          </cell>
          <cell r="G52">
            <v>9088.5</v>
          </cell>
          <cell r="H52">
            <v>5376.2</v>
          </cell>
        </row>
        <row r="53">
          <cell r="A53">
            <v>39198</v>
          </cell>
          <cell r="C53">
            <v>2582.4</v>
          </cell>
          <cell r="D53">
            <v>831.8</v>
          </cell>
          <cell r="E53">
            <v>6692.4</v>
          </cell>
          <cell r="F53">
            <v>4626.8999999999996</v>
          </cell>
          <cell r="G53">
            <v>9274.7999999999993</v>
          </cell>
          <cell r="H53">
            <v>5458.7</v>
          </cell>
        </row>
        <row r="54">
          <cell r="A54">
            <v>39205</v>
          </cell>
          <cell r="C54">
            <v>2545.1999999999998</v>
          </cell>
          <cell r="D54">
            <v>835.6</v>
          </cell>
          <cell r="E54">
            <v>6833.5</v>
          </cell>
          <cell r="F54">
            <v>4746.3999999999996</v>
          </cell>
          <cell r="G54">
            <v>9378.7000000000007</v>
          </cell>
          <cell r="H54">
            <v>5582</v>
          </cell>
        </row>
        <row r="55">
          <cell r="A55">
            <v>39212</v>
          </cell>
          <cell r="C55">
            <v>2357.6</v>
          </cell>
          <cell r="D55">
            <v>910.9</v>
          </cell>
          <cell r="E55">
            <v>7064.3</v>
          </cell>
          <cell r="F55">
            <v>4822.2</v>
          </cell>
          <cell r="G55">
            <v>9421.9</v>
          </cell>
          <cell r="H55">
            <v>5733.0999999999995</v>
          </cell>
        </row>
        <row r="56">
          <cell r="A56">
            <v>39219</v>
          </cell>
          <cell r="C56">
            <v>2054.4</v>
          </cell>
          <cell r="D56">
            <v>847</v>
          </cell>
          <cell r="E56">
            <v>7234.8</v>
          </cell>
          <cell r="F56">
            <v>4948</v>
          </cell>
          <cell r="G56">
            <v>9289.2000000000007</v>
          </cell>
          <cell r="H56">
            <v>5795</v>
          </cell>
        </row>
        <row r="57">
          <cell r="A57">
            <v>39226</v>
          </cell>
          <cell r="C57">
            <v>1851</v>
          </cell>
          <cell r="D57">
            <v>790.6</v>
          </cell>
          <cell r="E57">
            <v>7491.1</v>
          </cell>
          <cell r="F57">
            <v>5114</v>
          </cell>
          <cell r="G57">
            <v>9342.1</v>
          </cell>
          <cell r="H57">
            <v>5904.6</v>
          </cell>
        </row>
        <row r="58">
          <cell r="A58">
            <v>39233</v>
          </cell>
          <cell r="C58">
            <v>1628.6</v>
          </cell>
          <cell r="D58">
            <v>730.9</v>
          </cell>
          <cell r="E58">
            <v>7721.4</v>
          </cell>
          <cell r="F58">
            <v>5272.7</v>
          </cell>
          <cell r="G58">
            <v>9350</v>
          </cell>
          <cell r="H58">
            <v>6003.5999999999995</v>
          </cell>
        </row>
        <row r="59">
          <cell r="A59">
            <v>39240</v>
          </cell>
          <cell r="C59">
            <v>1657.8</v>
          </cell>
          <cell r="D59">
            <v>746.6</v>
          </cell>
          <cell r="E59">
            <v>7784.5</v>
          </cell>
          <cell r="F59">
            <v>5397.4</v>
          </cell>
          <cell r="G59">
            <v>9442.2999999999993</v>
          </cell>
          <cell r="H59">
            <v>6144</v>
          </cell>
        </row>
        <row r="60">
          <cell r="A60">
            <v>39247</v>
          </cell>
          <cell r="C60">
            <v>1639.8</v>
          </cell>
          <cell r="D60">
            <v>768.7</v>
          </cell>
          <cell r="E60">
            <v>7858.9</v>
          </cell>
          <cell r="F60">
            <v>5562.3</v>
          </cell>
          <cell r="G60">
            <v>9498.6999999999989</v>
          </cell>
          <cell r="H60">
            <v>6331</v>
          </cell>
        </row>
        <row r="61">
          <cell r="A61">
            <v>39254</v>
          </cell>
          <cell r="C61">
            <v>1494.2</v>
          </cell>
          <cell r="D61">
            <v>820.1</v>
          </cell>
          <cell r="E61">
            <v>7937.2</v>
          </cell>
          <cell r="F61">
            <v>5623.1</v>
          </cell>
          <cell r="G61">
            <v>9431.4</v>
          </cell>
          <cell r="H61">
            <v>6443.2000000000007</v>
          </cell>
        </row>
        <row r="62">
          <cell r="A62">
            <v>39261</v>
          </cell>
          <cell r="C62">
            <v>1512.8</v>
          </cell>
          <cell r="D62">
            <v>891.4</v>
          </cell>
          <cell r="E62">
            <v>8067.1</v>
          </cell>
          <cell r="F62">
            <v>5701.1</v>
          </cell>
          <cell r="G62">
            <v>9579.9</v>
          </cell>
          <cell r="H62">
            <v>6592.5</v>
          </cell>
        </row>
        <row r="63">
          <cell r="A63">
            <v>39268</v>
          </cell>
          <cell r="C63">
            <v>1507.5</v>
          </cell>
          <cell r="D63">
            <v>905.7</v>
          </cell>
          <cell r="E63">
            <v>8109</v>
          </cell>
          <cell r="F63">
            <v>5770.1</v>
          </cell>
          <cell r="G63">
            <v>9616.5</v>
          </cell>
          <cell r="H63">
            <v>6675.8</v>
          </cell>
        </row>
        <row r="64">
          <cell r="A64">
            <v>39275</v>
          </cell>
          <cell r="C64">
            <v>1475.2</v>
          </cell>
          <cell r="D64">
            <v>789.1</v>
          </cell>
          <cell r="E64">
            <v>8232</v>
          </cell>
          <cell r="F64">
            <v>5896.9</v>
          </cell>
          <cell r="G64">
            <v>9707.2000000000007</v>
          </cell>
          <cell r="H64">
            <v>6686</v>
          </cell>
        </row>
        <row r="65">
          <cell r="A65">
            <v>39282</v>
          </cell>
          <cell r="C65">
            <v>1437.8</v>
          </cell>
          <cell r="D65">
            <v>887.2</v>
          </cell>
          <cell r="E65">
            <v>8288.4</v>
          </cell>
          <cell r="F65">
            <v>5953.5</v>
          </cell>
          <cell r="G65">
            <v>9726.1999999999989</v>
          </cell>
          <cell r="H65">
            <v>6840.7</v>
          </cell>
        </row>
        <row r="66">
          <cell r="A66">
            <v>39289</v>
          </cell>
          <cell r="C66">
            <v>1380.3</v>
          </cell>
          <cell r="D66">
            <v>1058.2</v>
          </cell>
          <cell r="E66">
            <v>8408.2999999999993</v>
          </cell>
          <cell r="F66">
            <v>5990.2</v>
          </cell>
          <cell r="G66">
            <v>9788.5999999999985</v>
          </cell>
          <cell r="H66">
            <v>7048.4</v>
          </cell>
        </row>
        <row r="67">
          <cell r="A67">
            <v>39296</v>
          </cell>
          <cell r="C67">
            <v>1335.9</v>
          </cell>
          <cell r="D67">
            <v>1000.9</v>
          </cell>
          <cell r="E67">
            <v>8549.2999999999993</v>
          </cell>
          <cell r="F67">
            <v>6143.8</v>
          </cell>
          <cell r="G67">
            <v>9885.1999999999989</v>
          </cell>
          <cell r="H67">
            <v>7144.7</v>
          </cell>
        </row>
        <row r="68">
          <cell r="A68">
            <v>39303</v>
          </cell>
          <cell r="C68">
            <v>1321.1</v>
          </cell>
          <cell r="D68">
            <v>851.8</v>
          </cell>
          <cell r="E68">
            <v>8583.6</v>
          </cell>
          <cell r="F68">
            <v>6230.5</v>
          </cell>
          <cell r="G68">
            <v>9904.7000000000007</v>
          </cell>
          <cell r="H68">
            <v>7082.3</v>
          </cell>
        </row>
        <row r="69">
          <cell r="A69">
            <v>39310</v>
          </cell>
          <cell r="C69">
            <v>1083.9000000000001</v>
          </cell>
          <cell r="D69">
            <v>896</v>
          </cell>
          <cell r="E69">
            <v>8759.2999999999993</v>
          </cell>
          <cell r="F69">
            <v>6319.9</v>
          </cell>
          <cell r="G69">
            <v>9843.1999999999989</v>
          </cell>
          <cell r="H69">
            <v>7215.9</v>
          </cell>
        </row>
        <row r="70">
          <cell r="A70">
            <v>39317</v>
          </cell>
          <cell r="C70">
            <v>892.2</v>
          </cell>
          <cell r="D70">
            <v>455.6</v>
          </cell>
          <cell r="E70">
            <v>8873.7000000000007</v>
          </cell>
          <cell r="F70">
            <v>6550.2</v>
          </cell>
          <cell r="G70">
            <v>9765.9000000000015</v>
          </cell>
          <cell r="H70">
            <v>7005.8</v>
          </cell>
        </row>
        <row r="71">
          <cell r="A71">
            <v>39324</v>
          </cell>
          <cell r="C71">
            <v>731.7</v>
          </cell>
          <cell r="D71">
            <v>382.9</v>
          </cell>
          <cell r="E71">
            <v>9071.9</v>
          </cell>
          <cell r="F71">
            <v>6653.1</v>
          </cell>
          <cell r="G71">
            <v>9803.6</v>
          </cell>
          <cell r="H71">
            <v>7036</v>
          </cell>
        </row>
        <row r="72">
          <cell r="A72">
            <v>39331</v>
          </cell>
          <cell r="C72">
            <v>2891.7</v>
          </cell>
          <cell r="D72">
            <v>1800.8</v>
          </cell>
          <cell r="E72">
            <v>123.3</v>
          </cell>
          <cell r="F72">
            <v>225.1</v>
          </cell>
          <cell r="G72">
            <v>3015</v>
          </cell>
          <cell r="H72">
            <v>2025.8999999999999</v>
          </cell>
        </row>
        <row r="73">
          <cell r="A73">
            <v>39338</v>
          </cell>
          <cell r="C73">
            <v>3548.2</v>
          </cell>
          <cell r="D73">
            <v>2019.9</v>
          </cell>
          <cell r="E73">
            <v>232.8</v>
          </cell>
          <cell r="F73">
            <v>399.4</v>
          </cell>
          <cell r="G73">
            <v>3781</v>
          </cell>
          <cell r="H73">
            <v>2419.3000000000002</v>
          </cell>
        </row>
        <row r="74">
          <cell r="A74">
            <v>39345</v>
          </cell>
          <cell r="C74">
            <v>3728.8</v>
          </cell>
          <cell r="D74">
            <v>1917.1</v>
          </cell>
          <cell r="E74">
            <v>474.7</v>
          </cell>
          <cell r="F74">
            <v>619.29999999999995</v>
          </cell>
          <cell r="G74">
            <v>4203.5</v>
          </cell>
          <cell r="H74">
            <v>2536.3999999999996</v>
          </cell>
        </row>
        <row r="75">
          <cell r="A75">
            <v>39352</v>
          </cell>
          <cell r="C75">
            <v>3492.1</v>
          </cell>
          <cell r="D75">
            <v>2013.2</v>
          </cell>
          <cell r="E75">
            <v>712.1</v>
          </cell>
          <cell r="F75">
            <v>856.5</v>
          </cell>
          <cell r="G75">
            <v>4204.2</v>
          </cell>
          <cell r="H75">
            <v>2869.7</v>
          </cell>
        </row>
        <row r="76">
          <cell r="A76">
            <v>39359</v>
          </cell>
          <cell r="C76">
            <v>3555</v>
          </cell>
          <cell r="D76">
            <v>1953.3</v>
          </cell>
          <cell r="E76">
            <v>941.4</v>
          </cell>
          <cell r="F76">
            <v>1109.9000000000001</v>
          </cell>
          <cell r="G76">
            <v>4496.3999999999996</v>
          </cell>
          <cell r="H76">
            <v>3063.2</v>
          </cell>
        </row>
        <row r="77">
          <cell r="A77">
            <v>39366</v>
          </cell>
          <cell r="C77">
            <v>3671.7</v>
          </cell>
          <cell r="D77">
            <v>1924.7</v>
          </cell>
          <cell r="E77">
            <v>1109</v>
          </cell>
          <cell r="F77">
            <v>1254.9000000000001</v>
          </cell>
          <cell r="G77">
            <v>4780.7</v>
          </cell>
          <cell r="H77">
            <v>3179.6000000000004</v>
          </cell>
        </row>
        <row r="78">
          <cell r="A78">
            <v>39373</v>
          </cell>
          <cell r="C78">
            <v>3590.1</v>
          </cell>
          <cell r="D78">
            <v>2202.4</v>
          </cell>
          <cell r="E78">
            <v>1290.0999999999999</v>
          </cell>
          <cell r="F78">
            <v>1410.2</v>
          </cell>
          <cell r="G78">
            <v>4880.2</v>
          </cell>
          <cell r="H78">
            <v>3612.6000000000004</v>
          </cell>
        </row>
        <row r="79">
          <cell r="A79">
            <v>39380</v>
          </cell>
          <cell r="C79">
            <v>3443.3</v>
          </cell>
          <cell r="D79">
            <v>2146.6</v>
          </cell>
          <cell r="E79">
            <v>1500.7</v>
          </cell>
          <cell r="F79">
            <v>1623.1</v>
          </cell>
          <cell r="G79">
            <v>4944</v>
          </cell>
          <cell r="H79">
            <v>3769.7</v>
          </cell>
        </row>
        <row r="80">
          <cell r="A80">
            <v>39387</v>
          </cell>
          <cell r="C80">
            <v>3370.7</v>
          </cell>
          <cell r="D80">
            <v>2202.1999999999998</v>
          </cell>
          <cell r="E80">
            <v>1762.4</v>
          </cell>
          <cell r="F80">
            <v>1871.7</v>
          </cell>
          <cell r="G80">
            <v>5133.1000000000004</v>
          </cell>
          <cell r="H80">
            <v>4073.8999999999996</v>
          </cell>
        </row>
        <row r="81">
          <cell r="A81">
            <v>39394</v>
          </cell>
          <cell r="C81">
            <v>3192.7</v>
          </cell>
          <cell r="D81">
            <v>2226.6999999999998</v>
          </cell>
          <cell r="E81">
            <v>1965.1</v>
          </cell>
          <cell r="F81">
            <v>2102.1</v>
          </cell>
          <cell r="G81">
            <v>5157.7999999999993</v>
          </cell>
          <cell r="H81">
            <v>4328.7999999999993</v>
          </cell>
        </row>
        <row r="82">
          <cell r="A82">
            <v>39401</v>
          </cell>
          <cell r="C82">
            <v>3112.7</v>
          </cell>
          <cell r="D82">
            <v>2121.1999999999998</v>
          </cell>
          <cell r="E82">
            <v>2095.5</v>
          </cell>
          <cell r="F82">
            <v>2328.6</v>
          </cell>
          <cell r="G82">
            <v>5208.2</v>
          </cell>
          <cell r="H82">
            <v>4449.7999999999993</v>
          </cell>
        </row>
        <row r="83">
          <cell r="A83">
            <v>39408</v>
          </cell>
          <cell r="C83">
            <v>2995.7</v>
          </cell>
          <cell r="D83">
            <v>2066.9</v>
          </cell>
          <cell r="E83">
            <v>2296.6</v>
          </cell>
          <cell r="F83">
            <v>2489.1</v>
          </cell>
          <cell r="G83">
            <v>5292.2999999999993</v>
          </cell>
          <cell r="H83">
            <v>4556</v>
          </cell>
        </row>
        <row r="84">
          <cell r="A84">
            <v>39415</v>
          </cell>
          <cell r="C84">
            <v>2827.1</v>
          </cell>
          <cell r="D84">
            <v>1906.5</v>
          </cell>
          <cell r="E84">
            <v>2512.1</v>
          </cell>
          <cell r="F84">
            <v>2753.7</v>
          </cell>
          <cell r="G84">
            <v>5339.2</v>
          </cell>
          <cell r="H84">
            <v>4660.2</v>
          </cell>
        </row>
        <row r="85">
          <cell r="A85">
            <v>39422</v>
          </cell>
          <cell r="C85">
            <v>3093.1</v>
          </cell>
          <cell r="D85">
            <v>1744.5</v>
          </cell>
          <cell r="E85">
            <v>2658.3</v>
          </cell>
          <cell r="F85">
            <v>3074.6</v>
          </cell>
          <cell r="G85">
            <v>5751.4</v>
          </cell>
          <cell r="H85">
            <v>4819.1000000000004</v>
          </cell>
        </row>
        <row r="86">
          <cell r="A86">
            <v>39429</v>
          </cell>
          <cell r="C86">
            <v>3093.1</v>
          </cell>
          <cell r="D86">
            <v>1625.6</v>
          </cell>
          <cell r="E86">
            <v>2799.9</v>
          </cell>
          <cell r="F86">
            <v>3306.6</v>
          </cell>
          <cell r="G86">
            <v>5893</v>
          </cell>
          <cell r="H86">
            <v>4932.2</v>
          </cell>
        </row>
        <row r="87">
          <cell r="A87">
            <v>39436</v>
          </cell>
          <cell r="C87">
            <v>3099.4</v>
          </cell>
          <cell r="D87">
            <v>1426.7</v>
          </cell>
          <cell r="E87">
            <v>2980.1</v>
          </cell>
          <cell r="F87">
            <v>3667.1</v>
          </cell>
          <cell r="G87">
            <v>6079.5</v>
          </cell>
          <cell r="H87">
            <v>5093.8</v>
          </cell>
        </row>
        <row r="88">
          <cell r="A88">
            <v>39443</v>
          </cell>
          <cell r="C88">
            <v>3009.1</v>
          </cell>
          <cell r="D88">
            <v>1203.9000000000001</v>
          </cell>
          <cell r="E88">
            <v>3139.4</v>
          </cell>
          <cell r="F88">
            <v>4022.1</v>
          </cell>
          <cell r="G88">
            <v>6148.5</v>
          </cell>
          <cell r="H88">
            <v>5226</v>
          </cell>
        </row>
        <row r="89">
          <cell r="A89">
            <v>39450</v>
          </cell>
          <cell r="C89">
            <v>3024.4</v>
          </cell>
          <cell r="D89">
            <v>1376.1</v>
          </cell>
          <cell r="E89">
            <v>3262.6</v>
          </cell>
          <cell r="F89">
            <v>4131.1000000000004</v>
          </cell>
          <cell r="G89">
            <v>6287</v>
          </cell>
          <cell r="H89">
            <v>5507.2000000000007</v>
          </cell>
        </row>
        <row r="90">
          <cell r="A90">
            <v>39457</v>
          </cell>
          <cell r="C90">
            <v>2938.6</v>
          </cell>
          <cell r="D90">
            <v>1452.4</v>
          </cell>
          <cell r="E90">
            <v>3396.4</v>
          </cell>
          <cell r="F90">
            <v>4202.5</v>
          </cell>
          <cell r="G90">
            <v>6335</v>
          </cell>
          <cell r="H90">
            <v>5654.9</v>
          </cell>
        </row>
        <row r="91">
          <cell r="A91">
            <v>39464</v>
          </cell>
          <cell r="C91">
            <v>2910.5</v>
          </cell>
          <cell r="D91">
            <v>1632.6</v>
          </cell>
          <cell r="E91">
            <v>3606.3</v>
          </cell>
          <cell r="F91">
            <v>4232.6000000000004</v>
          </cell>
          <cell r="G91">
            <v>6516.8</v>
          </cell>
          <cell r="H91">
            <v>5865.2000000000007</v>
          </cell>
        </row>
        <row r="92">
          <cell r="A92">
            <v>39471</v>
          </cell>
          <cell r="C92">
            <v>2908.4</v>
          </cell>
          <cell r="D92">
            <v>1659.2</v>
          </cell>
          <cell r="E92">
            <v>3807.9</v>
          </cell>
          <cell r="F92">
            <v>4322</v>
          </cell>
          <cell r="G92">
            <v>6716.3</v>
          </cell>
          <cell r="H92">
            <v>5981.2</v>
          </cell>
        </row>
        <row r="93">
          <cell r="A93">
            <v>39478</v>
          </cell>
          <cell r="C93">
            <v>2781.5</v>
          </cell>
          <cell r="D93">
            <v>1846.6</v>
          </cell>
          <cell r="E93">
            <v>4002.8</v>
          </cell>
          <cell r="F93">
            <v>4448.7</v>
          </cell>
          <cell r="G93">
            <v>6784.3</v>
          </cell>
          <cell r="H93">
            <v>6295.2999999999993</v>
          </cell>
        </row>
        <row r="94">
          <cell r="A94">
            <v>39485</v>
          </cell>
          <cell r="C94">
            <v>2685.6</v>
          </cell>
          <cell r="D94">
            <v>1943.6</v>
          </cell>
          <cell r="E94">
            <v>4148.2</v>
          </cell>
          <cell r="F94">
            <v>4537.3</v>
          </cell>
          <cell r="G94">
            <v>6833.7999999999993</v>
          </cell>
          <cell r="H94">
            <v>6480.9</v>
          </cell>
        </row>
        <row r="95">
          <cell r="A95">
            <v>39492</v>
          </cell>
          <cell r="C95">
            <v>2623.4</v>
          </cell>
          <cell r="D95">
            <v>2252.8000000000002</v>
          </cell>
          <cell r="E95">
            <v>4387.8999999999996</v>
          </cell>
          <cell r="F95">
            <v>4615.1000000000004</v>
          </cell>
          <cell r="G95">
            <v>7011.2999999999993</v>
          </cell>
          <cell r="H95">
            <v>6867.9000000000005</v>
          </cell>
        </row>
        <row r="96">
          <cell r="A96">
            <v>39499</v>
          </cell>
          <cell r="C96">
            <v>2504.8000000000002</v>
          </cell>
          <cell r="D96">
            <v>2146.5</v>
          </cell>
          <cell r="E96">
            <v>4515.6000000000004</v>
          </cell>
          <cell r="F96">
            <v>4778.3999999999996</v>
          </cell>
          <cell r="G96">
            <v>7020.4000000000005</v>
          </cell>
          <cell r="H96">
            <v>6924.9</v>
          </cell>
        </row>
        <row r="97">
          <cell r="A97">
            <v>39506</v>
          </cell>
          <cell r="C97">
            <v>2418</v>
          </cell>
          <cell r="D97">
            <v>2524.8000000000002</v>
          </cell>
          <cell r="E97">
            <v>4725.3</v>
          </cell>
          <cell r="F97">
            <v>5031.1000000000004</v>
          </cell>
          <cell r="G97">
            <v>7143.3</v>
          </cell>
          <cell r="H97">
            <v>7555.9000000000005</v>
          </cell>
        </row>
        <row r="98">
          <cell r="A98">
            <v>39513</v>
          </cell>
          <cell r="C98">
            <v>2418</v>
          </cell>
          <cell r="D98">
            <v>2524.8000000000002</v>
          </cell>
          <cell r="E98">
            <v>4725.3</v>
          </cell>
          <cell r="F98">
            <v>5031.1000000000004</v>
          </cell>
          <cell r="G98">
            <v>7143.3</v>
          </cell>
          <cell r="H98">
            <v>7555.9000000000005</v>
          </cell>
        </row>
        <row r="99">
          <cell r="A99">
            <v>39520</v>
          </cell>
          <cell r="C99">
            <v>2363.6</v>
          </cell>
          <cell r="D99">
            <v>2347.6999999999998</v>
          </cell>
          <cell r="E99">
            <v>5060.3999999999996</v>
          </cell>
          <cell r="F99">
            <v>5450.1</v>
          </cell>
          <cell r="G99">
            <v>7424</v>
          </cell>
          <cell r="H99">
            <v>7797.8</v>
          </cell>
        </row>
        <row r="100">
          <cell r="A100">
            <v>39527</v>
          </cell>
          <cell r="C100">
            <v>2241.3000000000002</v>
          </cell>
          <cell r="D100">
            <v>2482</v>
          </cell>
          <cell r="E100">
            <v>5264</v>
          </cell>
          <cell r="F100">
            <v>5644.5</v>
          </cell>
          <cell r="G100">
            <v>7505.3</v>
          </cell>
          <cell r="H100">
            <v>8126.5</v>
          </cell>
        </row>
        <row r="101">
          <cell r="A101">
            <v>39534</v>
          </cell>
          <cell r="C101">
            <v>2146.3000000000002</v>
          </cell>
          <cell r="D101">
            <v>2412.1</v>
          </cell>
          <cell r="E101">
            <v>5391.6</v>
          </cell>
          <cell r="F101">
            <v>5894.7</v>
          </cell>
          <cell r="G101">
            <v>7537.9000000000005</v>
          </cell>
          <cell r="H101">
            <v>8306.7999999999993</v>
          </cell>
        </row>
        <row r="102">
          <cell r="A102">
            <v>39541</v>
          </cell>
          <cell r="C102">
            <v>2054</v>
          </cell>
          <cell r="D102">
            <v>2684.1</v>
          </cell>
          <cell r="E102">
            <v>5507.8</v>
          </cell>
          <cell r="F102">
            <v>6026</v>
          </cell>
          <cell r="G102">
            <v>7561.8</v>
          </cell>
          <cell r="H102">
            <v>8710.1</v>
          </cell>
        </row>
        <row r="103">
          <cell r="A103">
            <v>39548</v>
          </cell>
          <cell r="C103">
            <v>2040.3</v>
          </cell>
          <cell r="D103">
            <v>2703.4</v>
          </cell>
          <cell r="E103">
            <v>5637.5</v>
          </cell>
          <cell r="F103">
            <v>6233.5</v>
          </cell>
          <cell r="G103">
            <v>7677.8</v>
          </cell>
          <cell r="H103">
            <v>8936.9</v>
          </cell>
        </row>
        <row r="104">
          <cell r="A104">
            <v>39555</v>
          </cell>
          <cell r="C104">
            <v>2033.1</v>
          </cell>
          <cell r="D104">
            <v>2642.9</v>
          </cell>
          <cell r="E104">
            <v>5821.8</v>
          </cell>
          <cell r="F104">
            <v>6445.6</v>
          </cell>
          <cell r="G104">
            <v>7854.9</v>
          </cell>
          <cell r="H104">
            <v>9088.5</v>
          </cell>
        </row>
        <row r="105">
          <cell r="A105">
            <v>39562</v>
          </cell>
          <cell r="C105">
            <v>2100.4</v>
          </cell>
          <cell r="D105">
            <v>2582.4</v>
          </cell>
          <cell r="E105">
            <v>5947.3</v>
          </cell>
          <cell r="F105">
            <v>6692.4</v>
          </cell>
          <cell r="G105">
            <v>8047.7000000000007</v>
          </cell>
          <cell r="H105">
            <v>9274.7999999999993</v>
          </cell>
        </row>
        <row r="106">
          <cell r="A106">
            <v>39569</v>
          </cell>
          <cell r="C106">
            <v>2051.6</v>
          </cell>
          <cell r="D106">
            <v>2545.1999999999998</v>
          </cell>
          <cell r="E106">
            <v>6098.4</v>
          </cell>
          <cell r="F106">
            <v>6833.5</v>
          </cell>
          <cell r="G106">
            <v>8150</v>
          </cell>
          <cell r="H106">
            <v>9378.7000000000007</v>
          </cell>
        </row>
        <row r="107">
          <cell r="A107">
            <v>39576</v>
          </cell>
          <cell r="C107">
            <v>1917.7</v>
          </cell>
          <cell r="D107">
            <v>2357.6</v>
          </cell>
          <cell r="E107">
            <v>6348</v>
          </cell>
          <cell r="F107">
            <v>7064.3</v>
          </cell>
          <cell r="G107">
            <v>8265.7000000000007</v>
          </cell>
          <cell r="H107">
            <v>9421.9</v>
          </cell>
        </row>
        <row r="108">
          <cell r="A108">
            <v>39583</v>
          </cell>
          <cell r="C108">
            <v>1951.6</v>
          </cell>
          <cell r="D108">
            <v>2054.4</v>
          </cell>
          <cell r="E108">
            <v>6480.6</v>
          </cell>
          <cell r="F108">
            <v>7234.8</v>
          </cell>
          <cell r="G108">
            <v>8432.2000000000007</v>
          </cell>
          <cell r="H108">
            <v>9289.2000000000007</v>
          </cell>
        </row>
        <row r="109">
          <cell r="A109">
            <v>39590</v>
          </cell>
          <cell r="C109">
            <v>1873.3</v>
          </cell>
          <cell r="D109">
            <v>1851</v>
          </cell>
          <cell r="E109">
            <v>6633.9</v>
          </cell>
          <cell r="F109">
            <v>7491.1</v>
          </cell>
          <cell r="G109">
            <v>8507.1999999999989</v>
          </cell>
          <cell r="H109">
            <v>9342.1</v>
          </cell>
        </row>
        <row r="110">
          <cell r="A110">
            <v>39597</v>
          </cell>
          <cell r="C110">
            <v>1696.8</v>
          </cell>
          <cell r="D110">
            <v>1628.6</v>
          </cell>
          <cell r="E110">
            <v>6834.5</v>
          </cell>
          <cell r="F110">
            <v>7721.4</v>
          </cell>
          <cell r="G110">
            <v>8531.2999999999993</v>
          </cell>
          <cell r="H110">
            <v>9350</v>
          </cell>
        </row>
        <row r="111">
          <cell r="A111">
            <v>39604</v>
          </cell>
          <cell r="C111">
            <v>1583.6</v>
          </cell>
          <cell r="D111">
            <v>1657.8</v>
          </cell>
          <cell r="E111">
            <v>7019.3</v>
          </cell>
          <cell r="F111">
            <v>7784.5</v>
          </cell>
          <cell r="G111">
            <v>8602.9</v>
          </cell>
          <cell r="H111">
            <v>9442.2999999999993</v>
          </cell>
        </row>
        <row r="112">
          <cell r="A112">
            <v>39611</v>
          </cell>
          <cell r="C112">
            <v>1490.9</v>
          </cell>
          <cell r="D112">
            <v>1639.8</v>
          </cell>
          <cell r="E112">
            <v>7123.6</v>
          </cell>
          <cell r="F112">
            <v>7858.9</v>
          </cell>
          <cell r="G112">
            <v>8614.5</v>
          </cell>
          <cell r="H112">
            <v>9498.6999999999989</v>
          </cell>
        </row>
        <row r="113">
          <cell r="A113">
            <v>39618</v>
          </cell>
          <cell r="C113">
            <v>1418.3</v>
          </cell>
          <cell r="D113">
            <v>1494.2</v>
          </cell>
          <cell r="E113">
            <v>7249</v>
          </cell>
          <cell r="F113">
            <v>7937.2</v>
          </cell>
          <cell r="G113">
            <v>8667.2999999999993</v>
          </cell>
          <cell r="H113">
            <v>9431.4</v>
          </cell>
        </row>
        <row r="114">
          <cell r="A114">
            <v>39625</v>
          </cell>
          <cell r="C114">
            <v>1289.9000000000001</v>
          </cell>
          <cell r="D114">
            <v>1512.8</v>
          </cell>
          <cell r="E114">
            <v>7401.1</v>
          </cell>
          <cell r="F114">
            <v>8067.1</v>
          </cell>
          <cell r="G114">
            <v>8691</v>
          </cell>
          <cell r="H114">
            <v>9579.9</v>
          </cell>
        </row>
        <row r="115">
          <cell r="A115">
            <v>39632</v>
          </cell>
          <cell r="C115">
            <v>1212.3</v>
          </cell>
          <cell r="D115">
            <v>1507.5</v>
          </cell>
          <cell r="E115">
            <v>7507.8</v>
          </cell>
          <cell r="F115">
            <v>8109</v>
          </cell>
          <cell r="G115">
            <v>8720.1</v>
          </cell>
          <cell r="H115">
            <v>9616.5</v>
          </cell>
        </row>
        <row r="116">
          <cell r="A116">
            <v>39639</v>
          </cell>
          <cell r="C116">
            <v>1151.5999999999999</v>
          </cell>
          <cell r="D116">
            <v>1475.2</v>
          </cell>
          <cell r="E116">
            <v>7588.9</v>
          </cell>
          <cell r="F116">
            <v>8232</v>
          </cell>
          <cell r="G116">
            <v>8740.5</v>
          </cell>
          <cell r="H116">
            <v>9707.2000000000007</v>
          </cell>
        </row>
        <row r="117">
          <cell r="A117">
            <v>39646</v>
          </cell>
          <cell r="C117">
            <v>1112.9000000000001</v>
          </cell>
          <cell r="D117">
            <v>1437.8</v>
          </cell>
          <cell r="E117">
            <v>7674.6</v>
          </cell>
          <cell r="F117">
            <v>8288.4</v>
          </cell>
          <cell r="G117">
            <v>8787.5</v>
          </cell>
          <cell r="H117">
            <v>9726.1999999999989</v>
          </cell>
        </row>
        <row r="118">
          <cell r="A118">
            <v>39653</v>
          </cell>
          <cell r="C118">
            <v>1074.5999999999999</v>
          </cell>
          <cell r="D118">
            <v>1380.3</v>
          </cell>
          <cell r="E118">
            <v>7826.7</v>
          </cell>
          <cell r="F118">
            <v>8408.2999999999993</v>
          </cell>
          <cell r="G118">
            <v>8901.2999999999993</v>
          </cell>
          <cell r="H118">
            <v>9788.5999999999985</v>
          </cell>
        </row>
        <row r="119">
          <cell r="A119">
            <v>39660</v>
          </cell>
          <cell r="C119">
            <v>982.6</v>
          </cell>
          <cell r="D119">
            <v>1335.9</v>
          </cell>
          <cell r="E119">
            <v>7936.2</v>
          </cell>
          <cell r="F119">
            <v>8549.2999999999993</v>
          </cell>
          <cell r="G119">
            <v>8918.7999999999993</v>
          </cell>
          <cell r="H119">
            <v>9885.1999999999989</v>
          </cell>
        </row>
        <row r="120">
          <cell r="A120">
            <v>39667</v>
          </cell>
          <cell r="C120">
            <v>760.1</v>
          </cell>
          <cell r="D120">
            <v>1321.1</v>
          </cell>
          <cell r="E120">
            <v>8199</v>
          </cell>
          <cell r="F120">
            <v>8583.6</v>
          </cell>
          <cell r="G120">
            <v>8959.1</v>
          </cell>
          <cell r="H120">
            <v>9904.7000000000007</v>
          </cell>
        </row>
        <row r="121">
          <cell r="A121">
            <v>39674</v>
          </cell>
          <cell r="C121">
            <v>630.70000000000005</v>
          </cell>
          <cell r="D121">
            <v>1083.9000000000001</v>
          </cell>
          <cell r="E121">
            <v>8397.7000000000007</v>
          </cell>
          <cell r="F121">
            <v>8759.2999999999993</v>
          </cell>
          <cell r="G121">
            <v>9028.4000000000015</v>
          </cell>
          <cell r="H121">
            <v>9843.1999999999989</v>
          </cell>
        </row>
        <row r="122">
          <cell r="A122">
            <v>39681</v>
          </cell>
          <cell r="C122">
            <v>588.5</v>
          </cell>
          <cell r="D122">
            <v>892.2</v>
          </cell>
          <cell r="E122">
            <v>8503.2999999999993</v>
          </cell>
          <cell r="F122">
            <v>8873.7000000000007</v>
          </cell>
          <cell r="G122">
            <v>9091.7999999999993</v>
          </cell>
          <cell r="H122">
            <v>9765.9000000000015</v>
          </cell>
        </row>
        <row r="123">
          <cell r="A123">
            <v>39688</v>
          </cell>
          <cell r="C123">
            <v>523.5</v>
          </cell>
          <cell r="D123">
            <v>731.7</v>
          </cell>
          <cell r="E123">
            <v>8640.6</v>
          </cell>
          <cell r="F123">
            <v>9071.9</v>
          </cell>
          <cell r="G123">
            <v>9164.1</v>
          </cell>
          <cell r="H123">
            <v>9803.6</v>
          </cell>
        </row>
        <row r="124">
          <cell r="A124">
            <v>39695</v>
          </cell>
          <cell r="C124">
            <v>2504.5</v>
          </cell>
          <cell r="D124">
            <v>2891.7</v>
          </cell>
          <cell r="E124">
            <v>58.4</v>
          </cell>
          <cell r="F124">
            <v>123.3</v>
          </cell>
          <cell r="G124">
            <v>2562.9</v>
          </cell>
          <cell r="H124">
            <v>3015</v>
          </cell>
        </row>
        <row r="125">
          <cell r="A125">
            <v>39702</v>
          </cell>
          <cell r="C125">
            <v>2572</v>
          </cell>
          <cell r="D125">
            <v>3548.2</v>
          </cell>
          <cell r="E125">
            <v>178.1</v>
          </cell>
          <cell r="F125">
            <v>232.8</v>
          </cell>
          <cell r="G125">
            <v>2750.1</v>
          </cell>
          <cell r="H125">
            <v>3781</v>
          </cell>
        </row>
        <row r="126">
          <cell r="A126">
            <v>39709</v>
          </cell>
          <cell r="C126">
            <v>2674.8</v>
          </cell>
          <cell r="D126">
            <v>3728.8</v>
          </cell>
          <cell r="E126">
            <v>305</v>
          </cell>
          <cell r="F126">
            <v>474.7</v>
          </cell>
          <cell r="G126">
            <v>2979.8</v>
          </cell>
          <cell r="H126">
            <v>4203.5</v>
          </cell>
        </row>
        <row r="127">
          <cell r="A127">
            <v>39716</v>
          </cell>
          <cell r="C127">
            <v>2582.9</v>
          </cell>
          <cell r="D127">
            <v>3492.1</v>
          </cell>
          <cell r="E127">
            <v>492.8</v>
          </cell>
          <cell r="F127">
            <v>712.1</v>
          </cell>
          <cell r="G127">
            <v>3075.7000000000003</v>
          </cell>
          <cell r="H127">
            <v>4204.2</v>
          </cell>
        </row>
        <row r="128">
          <cell r="A128">
            <v>39723</v>
          </cell>
          <cell r="C128">
            <v>2660.9</v>
          </cell>
          <cell r="D128">
            <v>3555</v>
          </cell>
          <cell r="E128">
            <v>606.1</v>
          </cell>
          <cell r="F128">
            <v>941.4</v>
          </cell>
          <cell r="G128">
            <v>3267</v>
          </cell>
          <cell r="H128">
            <v>4496.3999999999996</v>
          </cell>
        </row>
        <row r="129">
          <cell r="A129">
            <v>39730</v>
          </cell>
          <cell r="C129">
            <v>2760.4</v>
          </cell>
          <cell r="D129">
            <v>3671.7</v>
          </cell>
          <cell r="E129">
            <v>762.8</v>
          </cell>
          <cell r="F129">
            <v>1109</v>
          </cell>
          <cell r="G129">
            <v>3523.2</v>
          </cell>
          <cell r="H129">
            <v>4780.7</v>
          </cell>
        </row>
        <row r="130">
          <cell r="A130">
            <v>39737</v>
          </cell>
          <cell r="C130">
            <v>2599.4</v>
          </cell>
          <cell r="D130">
            <v>3590.1</v>
          </cell>
          <cell r="E130">
            <v>989.2</v>
          </cell>
          <cell r="F130">
            <v>1290.0999999999999</v>
          </cell>
          <cell r="G130">
            <v>3588.6000000000004</v>
          </cell>
          <cell r="H130">
            <v>4880.2</v>
          </cell>
        </row>
        <row r="131">
          <cell r="A131">
            <v>39744</v>
          </cell>
          <cell r="C131">
            <v>2520.1</v>
          </cell>
          <cell r="D131">
            <v>3443.3</v>
          </cell>
          <cell r="E131">
            <v>1154.5</v>
          </cell>
          <cell r="F131">
            <v>1500.7</v>
          </cell>
          <cell r="G131">
            <v>3674.6</v>
          </cell>
          <cell r="H131">
            <v>4944</v>
          </cell>
        </row>
        <row r="132">
          <cell r="A132">
            <v>39751</v>
          </cell>
          <cell r="C132">
            <v>2393.1999999999998</v>
          </cell>
          <cell r="D132">
            <v>3370.7</v>
          </cell>
          <cell r="E132">
            <v>1334</v>
          </cell>
          <cell r="F132">
            <v>1762.4</v>
          </cell>
          <cell r="G132">
            <v>3727.2</v>
          </cell>
          <cell r="H132">
            <v>5133.1000000000004</v>
          </cell>
        </row>
        <row r="133">
          <cell r="A133">
            <v>39758</v>
          </cell>
          <cell r="C133">
            <v>2310.1</v>
          </cell>
          <cell r="D133">
            <v>3192.7</v>
          </cell>
          <cell r="E133">
            <v>1533.1</v>
          </cell>
          <cell r="F133">
            <v>1965.1</v>
          </cell>
          <cell r="G133">
            <v>3843.2</v>
          </cell>
          <cell r="H133">
            <v>5157.7999999999993</v>
          </cell>
        </row>
        <row r="134">
          <cell r="A134">
            <v>39765</v>
          </cell>
          <cell r="C134">
            <v>2231.3000000000002</v>
          </cell>
          <cell r="D134">
            <v>3112.7</v>
          </cell>
          <cell r="E134">
            <v>1639.3</v>
          </cell>
          <cell r="F134">
            <v>2095.5</v>
          </cell>
          <cell r="G134">
            <v>3870.6000000000004</v>
          </cell>
          <cell r="H134">
            <v>5208.2</v>
          </cell>
        </row>
        <row r="135">
          <cell r="A135">
            <v>39772</v>
          </cell>
          <cell r="C135">
            <v>2041.2</v>
          </cell>
          <cell r="D135">
            <v>2995.7</v>
          </cell>
          <cell r="E135">
            <v>1877.2</v>
          </cell>
          <cell r="F135">
            <v>2284.6</v>
          </cell>
          <cell r="G135">
            <v>3918.4</v>
          </cell>
          <cell r="H135">
            <v>5280.2999999999993</v>
          </cell>
        </row>
        <row r="136">
          <cell r="A136">
            <v>39779</v>
          </cell>
          <cell r="C136">
            <v>1985.7</v>
          </cell>
          <cell r="D136">
            <v>2827.1</v>
          </cell>
          <cell r="E136">
            <v>1988.3</v>
          </cell>
          <cell r="F136">
            <v>2500.1</v>
          </cell>
          <cell r="G136">
            <v>3974</v>
          </cell>
          <cell r="H136">
            <v>5327.2</v>
          </cell>
        </row>
        <row r="137">
          <cell r="A137">
            <v>39786</v>
          </cell>
          <cell r="C137">
            <v>2386.8000000000002</v>
          </cell>
          <cell r="D137">
            <v>3093.1</v>
          </cell>
          <cell r="E137">
            <v>2173.4</v>
          </cell>
          <cell r="F137">
            <v>2646.3</v>
          </cell>
          <cell r="G137">
            <v>4560.2000000000007</v>
          </cell>
          <cell r="H137">
            <v>5739.4</v>
          </cell>
        </row>
        <row r="138">
          <cell r="A138">
            <v>39793</v>
          </cell>
          <cell r="C138">
            <v>2262.4</v>
          </cell>
          <cell r="D138">
            <v>3093.1</v>
          </cell>
          <cell r="E138">
            <v>2306.5</v>
          </cell>
          <cell r="F138">
            <v>2799.9</v>
          </cell>
          <cell r="G138">
            <v>4568.8999999999996</v>
          </cell>
          <cell r="H138">
            <v>5893</v>
          </cell>
        </row>
        <row r="139">
          <cell r="A139">
            <v>39800</v>
          </cell>
          <cell r="C139">
            <v>2224.3000000000002</v>
          </cell>
          <cell r="D139">
            <v>3099.4</v>
          </cell>
          <cell r="E139">
            <v>2425.6</v>
          </cell>
          <cell r="F139">
            <v>2980.1</v>
          </cell>
          <cell r="G139">
            <v>4649.8999999999996</v>
          </cell>
          <cell r="H139">
            <v>6079.5</v>
          </cell>
        </row>
        <row r="140">
          <cell r="A140">
            <v>39807</v>
          </cell>
          <cell r="C140">
            <v>2196.6999999999998</v>
          </cell>
          <cell r="D140">
            <v>3009.1</v>
          </cell>
          <cell r="E140">
            <v>2506.6</v>
          </cell>
          <cell r="F140">
            <v>3139.4</v>
          </cell>
          <cell r="G140">
            <v>4703.2999999999993</v>
          </cell>
          <cell r="H140">
            <v>6148.5</v>
          </cell>
        </row>
        <row r="141">
          <cell r="A141">
            <v>39814</v>
          </cell>
          <cell r="C141">
            <v>2110.6999999999998</v>
          </cell>
          <cell r="D141">
            <v>3024.4</v>
          </cell>
          <cell r="E141">
            <v>2606.1</v>
          </cell>
          <cell r="F141">
            <v>3262.6</v>
          </cell>
          <cell r="G141">
            <v>4716.7999999999993</v>
          </cell>
          <cell r="H141">
            <v>6287</v>
          </cell>
        </row>
        <row r="142">
          <cell r="A142">
            <v>39821</v>
          </cell>
          <cell r="C142">
            <v>1967.1</v>
          </cell>
          <cell r="D142">
            <v>2938.6</v>
          </cell>
          <cell r="E142">
            <v>2780.3</v>
          </cell>
          <cell r="F142">
            <v>3396.4</v>
          </cell>
          <cell r="G142">
            <v>4747.3999999999996</v>
          </cell>
          <cell r="H142">
            <v>6335</v>
          </cell>
        </row>
        <row r="143">
          <cell r="A143">
            <v>39828</v>
          </cell>
          <cell r="C143">
            <v>1989.8</v>
          </cell>
          <cell r="D143">
            <v>2910.5</v>
          </cell>
          <cell r="E143">
            <v>2852.5</v>
          </cell>
          <cell r="F143">
            <v>3606.3</v>
          </cell>
          <cell r="G143">
            <v>4842.3</v>
          </cell>
          <cell r="H143">
            <v>6516.8</v>
          </cell>
        </row>
        <row r="144">
          <cell r="A144">
            <v>39835</v>
          </cell>
          <cell r="C144">
            <v>2052.1999999999998</v>
          </cell>
          <cell r="D144">
            <v>2908.4</v>
          </cell>
          <cell r="E144">
            <v>2972.9</v>
          </cell>
          <cell r="F144">
            <v>3807.9</v>
          </cell>
          <cell r="G144">
            <v>5025.1000000000004</v>
          </cell>
          <cell r="H144">
            <v>6716.3</v>
          </cell>
        </row>
        <row r="145">
          <cell r="A145">
            <v>39842</v>
          </cell>
          <cell r="C145">
            <v>1988.1</v>
          </cell>
          <cell r="D145">
            <v>2781.5</v>
          </cell>
          <cell r="E145">
            <v>3122.2</v>
          </cell>
          <cell r="F145">
            <v>4002.8</v>
          </cell>
          <cell r="G145">
            <v>5110.2999999999993</v>
          </cell>
          <cell r="H145">
            <v>6784.3</v>
          </cell>
        </row>
        <row r="146">
          <cell r="A146">
            <v>39849</v>
          </cell>
          <cell r="C146">
            <v>1883.1</v>
          </cell>
          <cell r="D146">
            <v>2685.6</v>
          </cell>
          <cell r="E146">
            <v>3258.5</v>
          </cell>
          <cell r="F146">
            <v>4148.2</v>
          </cell>
          <cell r="G146">
            <v>5141.6000000000004</v>
          </cell>
          <cell r="H146">
            <v>6833.7999999999993</v>
          </cell>
        </row>
        <row r="147">
          <cell r="A147">
            <v>39856</v>
          </cell>
          <cell r="C147">
            <v>1997.9</v>
          </cell>
          <cell r="D147">
            <v>2623.4</v>
          </cell>
          <cell r="E147">
            <v>3397</v>
          </cell>
          <cell r="F147">
            <v>4387.8999999999996</v>
          </cell>
          <cell r="G147">
            <v>5394.9</v>
          </cell>
          <cell r="H147">
            <v>7011.2999999999993</v>
          </cell>
        </row>
        <row r="148">
          <cell r="A148">
            <v>39863</v>
          </cell>
          <cell r="C148">
            <v>1996</v>
          </cell>
          <cell r="D148">
            <v>2504.8000000000002</v>
          </cell>
          <cell r="E148">
            <v>3487.7</v>
          </cell>
          <cell r="F148">
            <v>4515.6000000000004</v>
          </cell>
          <cell r="G148">
            <v>5483.7</v>
          </cell>
          <cell r="H148">
            <v>7020.4000000000005</v>
          </cell>
        </row>
        <row r="149">
          <cell r="A149">
            <v>39870</v>
          </cell>
          <cell r="C149">
            <v>1795.9</v>
          </cell>
          <cell r="D149">
            <v>2418</v>
          </cell>
          <cell r="E149">
            <v>3745.1</v>
          </cell>
          <cell r="F149">
            <v>4725.3</v>
          </cell>
          <cell r="G149">
            <v>5541</v>
          </cell>
          <cell r="H149">
            <v>7143.3</v>
          </cell>
        </row>
        <row r="150">
          <cell r="A150">
            <v>39877</v>
          </cell>
          <cell r="C150">
            <v>1711.9</v>
          </cell>
          <cell r="D150">
            <v>2417.3000000000002</v>
          </cell>
          <cell r="E150">
            <v>3883.8</v>
          </cell>
          <cell r="F150">
            <v>4899.3</v>
          </cell>
          <cell r="G150">
            <v>5595.7000000000007</v>
          </cell>
          <cell r="H150">
            <v>7316.6</v>
          </cell>
        </row>
        <row r="151">
          <cell r="A151">
            <v>39884</v>
          </cell>
          <cell r="C151">
            <v>1619.9</v>
          </cell>
          <cell r="D151">
            <v>2363.6</v>
          </cell>
          <cell r="E151">
            <v>3998.2</v>
          </cell>
          <cell r="F151">
            <v>5060.3999999999996</v>
          </cell>
          <cell r="G151">
            <v>5618.1</v>
          </cell>
          <cell r="H151">
            <v>7424</v>
          </cell>
        </row>
        <row r="152">
          <cell r="A152">
            <v>39891</v>
          </cell>
          <cell r="C152">
            <v>1541.2</v>
          </cell>
          <cell r="D152">
            <v>2241.3000000000002</v>
          </cell>
          <cell r="E152">
            <v>4126.3</v>
          </cell>
          <cell r="F152">
            <v>5264</v>
          </cell>
          <cell r="G152">
            <v>5667.5</v>
          </cell>
          <cell r="H152">
            <v>7505.3</v>
          </cell>
        </row>
        <row r="153">
          <cell r="A153">
            <v>39898</v>
          </cell>
          <cell r="C153">
            <v>1545.7</v>
          </cell>
          <cell r="D153">
            <v>2146.3000000000002</v>
          </cell>
          <cell r="E153">
            <v>4261.5</v>
          </cell>
          <cell r="F153">
            <v>5391.6</v>
          </cell>
          <cell r="G153">
            <v>5807.2</v>
          </cell>
          <cell r="H153">
            <v>7537.9000000000005</v>
          </cell>
        </row>
        <row r="154">
          <cell r="A154">
            <v>39905</v>
          </cell>
          <cell r="C154">
            <v>1531.3</v>
          </cell>
          <cell r="D154">
            <v>2054</v>
          </cell>
          <cell r="E154">
            <v>4371</v>
          </cell>
          <cell r="F154">
            <v>5507.8</v>
          </cell>
          <cell r="G154">
            <v>5902.3</v>
          </cell>
          <cell r="H154">
            <v>7561.8</v>
          </cell>
        </row>
        <row r="155">
          <cell r="A155">
            <v>39912</v>
          </cell>
          <cell r="C155">
            <v>1515</v>
          </cell>
          <cell r="D155">
            <v>2040.3</v>
          </cell>
          <cell r="E155">
            <v>4511.8</v>
          </cell>
          <cell r="F155">
            <v>5637.5</v>
          </cell>
          <cell r="G155">
            <v>6026.8</v>
          </cell>
          <cell r="H155">
            <v>7677.8</v>
          </cell>
        </row>
        <row r="156">
          <cell r="A156">
            <v>39919</v>
          </cell>
          <cell r="C156">
            <v>1558.6</v>
          </cell>
          <cell r="D156">
            <v>2033.1</v>
          </cell>
          <cell r="E156">
            <v>4609.2</v>
          </cell>
          <cell r="F156">
            <v>5821.8</v>
          </cell>
          <cell r="G156">
            <v>6167.7999999999993</v>
          </cell>
          <cell r="H156">
            <v>7854.9</v>
          </cell>
        </row>
        <row r="157">
          <cell r="A157">
            <v>39926</v>
          </cell>
          <cell r="C157">
            <v>1495</v>
          </cell>
          <cell r="D157">
            <v>2100.4</v>
          </cell>
          <cell r="E157">
            <v>4768.3999999999996</v>
          </cell>
          <cell r="F157">
            <v>5947.3</v>
          </cell>
          <cell r="G157">
            <v>6263.4</v>
          </cell>
          <cell r="H157">
            <v>8047.7000000000007</v>
          </cell>
        </row>
        <row r="158">
          <cell r="A158">
            <v>39933</v>
          </cell>
          <cell r="C158">
            <v>1495.4</v>
          </cell>
          <cell r="D158">
            <v>2051.6</v>
          </cell>
          <cell r="E158">
            <v>4883.5</v>
          </cell>
          <cell r="F158">
            <v>6098.4</v>
          </cell>
          <cell r="G158">
            <v>6378.9</v>
          </cell>
          <cell r="H158">
            <v>8150</v>
          </cell>
        </row>
        <row r="159">
          <cell r="A159">
            <v>39940</v>
          </cell>
          <cell r="C159">
            <v>1358.7</v>
          </cell>
          <cell r="D159">
            <v>1917.7</v>
          </cell>
          <cell r="E159">
            <v>5041.8999999999996</v>
          </cell>
          <cell r="F159">
            <v>6348</v>
          </cell>
          <cell r="G159">
            <v>6400.5999999999995</v>
          </cell>
          <cell r="H159">
            <v>8265.7000000000007</v>
          </cell>
        </row>
        <row r="160">
          <cell r="A160">
            <v>39947</v>
          </cell>
          <cell r="C160">
            <v>1294</v>
          </cell>
          <cell r="D160">
            <v>1951.6</v>
          </cell>
          <cell r="E160">
            <v>5191</v>
          </cell>
          <cell r="F160">
            <v>6480.6</v>
          </cell>
          <cell r="G160">
            <v>6485</v>
          </cell>
          <cell r="H160">
            <v>8432.2000000000007</v>
          </cell>
        </row>
        <row r="161">
          <cell r="A161">
            <v>39954</v>
          </cell>
          <cell r="C161">
            <v>1287</v>
          </cell>
          <cell r="D161">
            <v>1873.3</v>
          </cell>
          <cell r="E161">
            <v>5279.3</v>
          </cell>
          <cell r="F161">
            <v>6633.9</v>
          </cell>
          <cell r="G161">
            <v>6566.3</v>
          </cell>
          <cell r="H161">
            <v>8507.1999999999989</v>
          </cell>
        </row>
        <row r="162">
          <cell r="A162">
            <v>39961</v>
          </cell>
          <cell r="C162">
            <v>1284.4000000000001</v>
          </cell>
          <cell r="D162">
            <v>1696.8</v>
          </cell>
          <cell r="E162">
            <v>5443.8</v>
          </cell>
          <cell r="F162">
            <v>6834.5</v>
          </cell>
          <cell r="G162">
            <v>6728.2000000000007</v>
          </cell>
          <cell r="H162">
            <v>8531.2999999999993</v>
          </cell>
        </row>
        <row r="163">
          <cell r="A163">
            <v>39968</v>
          </cell>
          <cell r="C163">
            <v>1253.8</v>
          </cell>
          <cell r="D163">
            <v>1583.6</v>
          </cell>
          <cell r="E163">
            <v>5569.8</v>
          </cell>
          <cell r="F163">
            <v>7019.3</v>
          </cell>
          <cell r="G163">
            <v>6823.6</v>
          </cell>
          <cell r="H163">
            <v>8602.9</v>
          </cell>
        </row>
        <row r="164">
          <cell r="A164">
            <v>39975</v>
          </cell>
          <cell r="C164">
            <v>1192.8</v>
          </cell>
          <cell r="D164">
            <v>1490.9</v>
          </cell>
          <cell r="E164">
            <v>5734.5</v>
          </cell>
          <cell r="F164">
            <v>7123.6</v>
          </cell>
          <cell r="G164">
            <v>6927.3</v>
          </cell>
          <cell r="H164">
            <v>8614.5</v>
          </cell>
        </row>
        <row r="165">
          <cell r="A165">
            <v>39982</v>
          </cell>
          <cell r="C165">
            <v>1065.7</v>
          </cell>
          <cell r="D165">
            <v>1418.3</v>
          </cell>
          <cell r="E165">
            <v>5866.3</v>
          </cell>
          <cell r="F165">
            <v>7249</v>
          </cell>
          <cell r="G165">
            <v>6932</v>
          </cell>
          <cell r="H165">
            <v>8667.2999999999993</v>
          </cell>
        </row>
        <row r="166">
          <cell r="A166">
            <v>39989</v>
          </cell>
          <cell r="C166">
            <v>1052.5</v>
          </cell>
          <cell r="D166">
            <v>1289.9000000000001</v>
          </cell>
          <cell r="E166">
            <v>5968.2</v>
          </cell>
          <cell r="F166">
            <v>7401.1</v>
          </cell>
          <cell r="G166">
            <v>7020.7</v>
          </cell>
          <cell r="H166">
            <v>8691</v>
          </cell>
        </row>
        <row r="167">
          <cell r="A167">
            <v>39996</v>
          </cell>
          <cell r="C167">
            <v>973.9</v>
          </cell>
          <cell r="D167">
            <v>1212.3</v>
          </cell>
          <cell r="E167">
            <v>6099.2</v>
          </cell>
          <cell r="F167">
            <v>7507.8</v>
          </cell>
          <cell r="G167">
            <v>7073.0999999999995</v>
          </cell>
          <cell r="H167">
            <v>8720.1</v>
          </cell>
        </row>
        <row r="168">
          <cell r="A168">
            <v>40003</v>
          </cell>
          <cell r="C168">
            <v>1047.4000000000001</v>
          </cell>
          <cell r="D168">
            <v>1151.5999999999999</v>
          </cell>
          <cell r="E168">
            <v>6226</v>
          </cell>
          <cell r="F168">
            <v>7588.9</v>
          </cell>
          <cell r="G168">
            <v>7273.4</v>
          </cell>
          <cell r="H168">
            <v>8740.5</v>
          </cell>
        </row>
        <row r="169">
          <cell r="A169">
            <v>40010</v>
          </cell>
          <cell r="C169">
            <v>952.3</v>
          </cell>
          <cell r="D169">
            <v>1112.9000000000001</v>
          </cell>
          <cell r="E169">
            <v>6369.2</v>
          </cell>
          <cell r="F169">
            <v>7674.6</v>
          </cell>
          <cell r="G169">
            <v>7321.5</v>
          </cell>
          <cell r="H169">
            <v>8787.5</v>
          </cell>
        </row>
        <row r="170">
          <cell r="A170">
            <v>40017</v>
          </cell>
          <cell r="C170">
            <v>831.3</v>
          </cell>
          <cell r="D170">
            <v>1074.5999999999999</v>
          </cell>
          <cell r="E170">
            <v>6565.4</v>
          </cell>
          <cell r="F170">
            <v>7826.7</v>
          </cell>
          <cell r="G170">
            <v>7396.7</v>
          </cell>
          <cell r="H170">
            <v>8901.2999999999993</v>
          </cell>
        </row>
        <row r="171">
          <cell r="A171">
            <v>40024</v>
          </cell>
          <cell r="C171">
            <v>694.5</v>
          </cell>
          <cell r="D171">
            <v>982.6</v>
          </cell>
          <cell r="E171">
            <v>6738.5</v>
          </cell>
          <cell r="F171">
            <v>7936.2</v>
          </cell>
          <cell r="G171">
            <v>7433</v>
          </cell>
          <cell r="H171">
            <v>8918.7999999999993</v>
          </cell>
        </row>
        <row r="172">
          <cell r="A172">
            <v>40031</v>
          </cell>
          <cell r="C172">
            <v>634.4</v>
          </cell>
          <cell r="D172">
            <v>760.1</v>
          </cell>
          <cell r="E172">
            <v>6832.9</v>
          </cell>
          <cell r="F172">
            <v>8199</v>
          </cell>
          <cell r="G172">
            <v>7467.2999999999993</v>
          </cell>
          <cell r="H172">
            <v>8959.1</v>
          </cell>
        </row>
        <row r="173">
          <cell r="A173">
            <v>40038</v>
          </cell>
          <cell r="C173">
            <v>479</v>
          </cell>
          <cell r="D173">
            <v>630.70000000000005</v>
          </cell>
          <cell r="E173">
            <v>7035.8</v>
          </cell>
          <cell r="F173">
            <v>8397.7000000000007</v>
          </cell>
          <cell r="G173">
            <v>7514.8</v>
          </cell>
          <cell r="H173">
            <v>9028.4000000000015</v>
          </cell>
        </row>
        <row r="174">
          <cell r="A174">
            <v>40045</v>
          </cell>
          <cell r="C174">
            <v>358.8</v>
          </cell>
          <cell r="D174">
            <v>588.5</v>
          </cell>
          <cell r="E174">
            <v>7185.9</v>
          </cell>
          <cell r="F174">
            <v>8503.2999999999993</v>
          </cell>
          <cell r="G174">
            <v>7544.7</v>
          </cell>
          <cell r="H174">
            <v>9091.7999999999993</v>
          </cell>
        </row>
        <row r="175">
          <cell r="A175">
            <v>40052</v>
          </cell>
          <cell r="C175">
            <v>228.9</v>
          </cell>
          <cell r="D175">
            <v>523.5</v>
          </cell>
          <cell r="E175">
            <v>7359</v>
          </cell>
          <cell r="F175">
            <v>8640.6</v>
          </cell>
          <cell r="G175">
            <v>7587.9</v>
          </cell>
          <cell r="H175">
            <v>9164.1</v>
          </cell>
        </row>
        <row r="176">
          <cell r="A176">
            <v>40059</v>
          </cell>
          <cell r="C176">
            <v>1822.9</v>
          </cell>
          <cell r="D176">
            <v>2504.5</v>
          </cell>
          <cell r="E176">
            <v>80.099999999999994</v>
          </cell>
          <cell r="F176">
            <v>58.4</v>
          </cell>
          <cell r="G176">
            <v>1903</v>
          </cell>
          <cell r="H176">
            <v>2562.9</v>
          </cell>
        </row>
        <row r="177">
          <cell r="A177">
            <v>40066</v>
          </cell>
          <cell r="C177">
            <v>1839.6</v>
          </cell>
          <cell r="D177">
            <v>2572</v>
          </cell>
          <cell r="E177">
            <v>223.7</v>
          </cell>
          <cell r="F177">
            <v>178.1</v>
          </cell>
          <cell r="G177">
            <v>2063.2999999999997</v>
          </cell>
          <cell r="H177">
            <v>2750.1</v>
          </cell>
        </row>
        <row r="178">
          <cell r="A178">
            <v>40073</v>
          </cell>
          <cell r="C178">
            <v>2108.8000000000002</v>
          </cell>
          <cell r="D178">
            <v>2674.8</v>
          </cell>
          <cell r="E178">
            <v>404.6</v>
          </cell>
          <cell r="F178">
            <v>305</v>
          </cell>
          <cell r="G178">
            <v>2513.4</v>
          </cell>
          <cell r="H178">
            <v>2979.8</v>
          </cell>
        </row>
        <row r="179">
          <cell r="A179">
            <v>40080</v>
          </cell>
          <cell r="C179">
            <v>2162.8000000000002</v>
          </cell>
          <cell r="D179">
            <v>2582.9</v>
          </cell>
          <cell r="E179">
            <v>535.6</v>
          </cell>
          <cell r="F179">
            <v>492.8</v>
          </cell>
          <cell r="G179">
            <v>2698.4</v>
          </cell>
          <cell r="H179">
            <v>3075.7000000000003</v>
          </cell>
        </row>
        <row r="180">
          <cell r="A180">
            <v>40087</v>
          </cell>
          <cell r="C180">
            <v>2140.5</v>
          </cell>
          <cell r="D180">
            <v>2660.9</v>
          </cell>
          <cell r="E180">
            <v>672.6</v>
          </cell>
          <cell r="F180">
            <v>606.1</v>
          </cell>
          <cell r="G180">
            <v>2813.1</v>
          </cell>
          <cell r="H180">
            <v>3267</v>
          </cell>
        </row>
        <row r="181">
          <cell r="A181">
            <v>40094</v>
          </cell>
          <cell r="C181">
            <v>2149.1</v>
          </cell>
          <cell r="D181">
            <v>2760.4</v>
          </cell>
          <cell r="E181">
            <v>734.6</v>
          </cell>
          <cell r="F181">
            <v>762.8</v>
          </cell>
          <cell r="G181">
            <v>2883.7</v>
          </cell>
          <cell r="H181">
            <v>3523.2</v>
          </cell>
        </row>
        <row r="182">
          <cell r="A182">
            <v>40101</v>
          </cell>
          <cell r="C182">
            <v>2096.6999999999998</v>
          </cell>
          <cell r="D182">
            <v>2599.4</v>
          </cell>
          <cell r="E182">
            <v>873.5</v>
          </cell>
          <cell r="F182">
            <v>989.2</v>
          </cell>
          <cell r="G182">
            <v>2970.2</v>
          </cell>
          <cell r="H182">
            <v>3588.6000000000004</v>
          </cell>
        </row>
        <row r="183">
          <cell r="A183">
            <v>40108</v>
          </cell>
          <cell r="C183">
            <v>2101.9</v>
          </cell>
          <cell r="D183">
            <v>2520.1</v>
          </cell>
          <cell r="E183">
            <v>958.6</v>
          </cell>
          <cell r="F183">
            <v>1154.5</v>
          </cell>
          <cell r="G183">
            <v>3060.5</v>
          </cell>
          <cell r="H183">
            <v>3674.6</v>
          </cell>
        </row>
        <row r="184">
          <cell r="A184">
            <v>40115</v>
          </cell>
          <cell r="C184">
            <v>2037.1</v>
          </cell>
          <cell r="D184">
            <v>2393.1999999999998</v>
          </cell>
          <cell r="E184">
            <v>1086.8</v>
          </cell>
          <cell r="F184">
            <v>1334</v>
          </cell>
          <cell r="G184">
            <v>3123.8999999999996</v>
          </cell>
          <cell r="H184">
            <v>3727.2</v>
          </cell>
        </row>
        <row r="185">
          <cell r="A185">
            <v>40122</v>
          </cell>
          <cell r="C185">
            <v>1922.8</v>
          </cell>
          <cell r="D185">
            <v>2231.3000000000002</v>
          </cell>
          <cell r="E185">
            <v>1229.9000000000001</v>
          </cell>
          <cell r="F185">
            <v>1639.3</v>
          </cell>
          <cell r="G185">
            <v>3152.7</v>
          </cell>
          <cell r="H185">
            <v>3870.6000000000004</v>
          </cell>
        </row>
        <row r="186">
          <cell r="A186">
            <v>40129</v>
          </cell>
          <cell r="C186">
            <v>1811.8</v>
          </cell>
          <cell r="D186">
            <v>2231.3000000000002</v>
          </cell>
          <cell r="E186">
            <v>1371.5</v>
          </cell>
          <cell r="F186">
            <v>1639.3</v>
          </cell>
          <cell r="G186">
            <v>3183.3</v>
          </cell>
          <cell r="H186">
            <v>3870.6000000000004</v>
          </cell>
        </row>
        <row r="187">
          <cell r="A187">
            <v>40136</v>
          </cell>
          <cell r="C187">
            <v>2354.1</v>
          </cell>
          <cell r="D187">
            <v>2041.2</v>
          </cell>
          <cell r="E187">
            <v>1493.6</v>
          </cell>
          <cell r="F187">
            <v>1877.2</v>
          </cell>
          <cell r="G187">
            <v>3847.7</v>
          </cell>
          <cell r="H187">
            <v>3918.4</v>
          </cell>
        </row>
        <row r="188">
          <cell r="A188">
            <v>40143</v>
          </cell>
          <cell r="C188">
            <v>2204.8000000000002</v>
          </cell>
          <cell r="D188">
            <v>1985.7</v>
          </cell>
          <cell r="E188">
            <v>1671.2</v>
          </cell>
          <cell r="F188">
            <v>1988.3</v>
          </cell>
          <cell r="G188">
            <v>3876</v>
          </cell>
          <cell r="H188">
            <v>3974</v>
          </cell>
        </row>
        <row r="189">
          <cell r="A189">
            <v>40150</v>
          </cell>
          <cell r="C189">
            <v>2124.4</v>
          </cell>
          <cell r="D189">
            <v>2386.8000000000002</v>
          </cell>
          <cell r="E189">
            <v>1855.2</v>
          </cell>
          <cell r="F189">
            <v>2173.4</v>
          </cell>
          <cell r="G189">
            <v>3979.6000000000004</v>
          </cell>
          <cell r="H189">
            <v>4560.2000000000007</v>
          </cell>
        </row>
        <row r="190">
          <cell r="A190">
            <v>40157</v>
          </cell>
          <cell r="C190">
            <v>2308.5</v>
          </cell>
          <cell r="D190">
            <v>2262.4</v>
          </cell>
          <cell r="E190">
            <v>1962.9</v>
          </cell>
          <cell r="F190">
            <v>2306.5</v>
          </cell>
          <cell r="G190">
            <v>4271.3999999999996</v>
          </cell>
          <cell r="H190">
            <v>4568.8999999999996</v>
          </cell>
        </row>
        <row r="191">
          <cell r="A191">
            <v>40164</v>
          </cell>
          <cell r="C191">
            <v>2769</v>
          </cell>
          <cell r="D191">
            <v>2224.3000000000002</v>
          </cell>
          <cell r="E191">
            <v>2056.1</v>
          </cell>
          <cell r="F191">
            <v>2425.6</v>
          </cell>
          <cell r="G191">
            <v>4825.1000000000004</v>
          </cell>
          <cell r="H191">
            <v>4649.8999999999996</v>
          </cell>
        </row>
        <row r="192">
          <cell r="A192">
            <v>40171</v>
          </cell>
          <cell r="C192">
            <v>2903.1</v>
          </cell>
          <cell r="D192">
            <v>2196.6999999999998</v>
          </cell>
          <cell r="E192">
            <v>2184.6999999999998</v>
          </cell>
          <cell r="F192">
            <v>2506.6</v>
          </cell>
          <cell r="G192">
            <v>5087.7999999999993</v>
          </cell>
          <cell r="H192">
            <v>4703.2999999999993</v>
          </cell>
        </row>
        <row r="193">
          <cell r="A193">
            <v>40178</v>
          </cell>
          <cell r="C193">
            <v>2937.1</v>
          </cell>
          <cell r="D193">
            <v>2110.6999999999998</v>
          </cell>
          <cell r="E193">
            <v>2316.3000000000002</v>
          </cell>
          <cell r="F193">
            <v>2606.1</v>
          </cell>
          <cell r="G193">
            <v>5253.4</v>
          </cell>
          <cell r="H193">
            <v>4716.7999999999993</v>
          </cell>
        </row>
        <row r="194">
          <cell r="A194">
            <v>40185</v>
          </cell>
          <cell r="C194">
            <v>2840.4</v>
          </cell>
          <cell r="D194">
            <v>1967.1</v>
          </cell>
          <cell r="E194">
            <v>2391.1999999999998</v>
          </cell>
          <cell r="F194">
            <v>2780.3</v>
          </cell>
          <cell r="G194">
            <v>5231.6000000000004</v>
          </cell>
          <cell r="H194">
            <v>4747.3999999999996</v>
          </cell>
        </row>
        <row r="195">
          <cell r="A195">
            <v>40192</v>
          </cell>
          <cell r="C195">
            <v>2805.6</v>
          </cell>
          <cell r="D195">
            <v>1989.8</v>
          </cell>
          <cell r="E195">
            <v>2539.6</v>
          </cell>
          <cell r="F195">
            <v>2852.5</v>
          </cell>
          <cell r="G195">
            <v>5345.2</v>
          </cell>
          <cell r="H195">
            <v>4842.3</v>
          </cell>
        </row>
        <row r="196">
          <cell r="A196">
            <v>40199</v>
          </cell>
          <cell r="C196">
            <v>2765.4</v>
          </cell>
          <cell r="D196">
            <v>2052.1999999999998</v>
          </cell>
          <cell r="E196">
            <v>2651.4</v>
          </cell>
          <cell r="F196">
            <v>2972.9</v>
          </cell>
          <cell r="G196">
            <v>5416.8</v>
          </cell>
          <cell r="H196">
            <v>5025.1000000000004</v>
          </cell>
        </row>
        <row r="197">
          <cell r="A197">
            <v>40206</v>
          </cell>
          <cell r="C197">
            <v>2960.7</v>
          </cell>
          <cell r="D197">
            <v>1988.1</v>
          </cell>
          <cell r="E197">
            <v>2832.9</v>
          </cell>
          <cell r="F197">
            <v>3122.2</v>
          </cell>
          <cell r="G197">
            <v>5793.6</v>
          </cell>
          <cell r="H197">
            <v>5110.2999999999993</v>
          </cell>
        </row>
        <row r="198">
          <cell r="A198">
            <v>40213</v>
          </cell>
          <cell r="C198">
            <v>2951</v>
          </cell>
          <cell r="D198">
            <v>1883.1</v>
          </cell>
          <cell r="E198">
            <v>2973.5</v>
          </cell>
          <cell r="F198">
            <v>3258.5</v>
          </cell>
          <cell r="G198">
            <v>5924.5</v>
          </cell>
          <cell r="H198">
            <v>5141.6000000000004</v>
          </cell>
        </row>
        <row r="199">
          <cell r="A199">
            <v>40220</v>
          </cell>
          <cell r="C199">
            <v>2988.8</v>
          </cell>
          <cell r="D199">
            <v>1997.9</v>
          </cell>
          <cell r="E199">
            <v>3121.8</v>
          </cell>
          <cell r="F199">
            <v>3397</v>
          </cell>
          <cell r="G199">
            <v>6110.6</v>
          </cell>
          <cell r="H199">
            <v>5394.9</v>
          </cell>
        </row>
        <row r="200">
          <cell r="A200">
            <v>40227</v>
          </cell>
          <cell r="C200">
            <v>2768</v>
          </cell>
          <cell r="D200">
            <v>1996</v>
          </cell>
          <cell r="E200">
            <v>3370.7</v>
          </cell>
          <cell r="F200">
            <v>3487.7</v>
          </cell>
          <cell r="G200">
            <v>6138.7</v>
          </cell>
          <cell r="H200">
            <v>5483.7</v>
          </cell>
        </row>
        <row r="201">
          <cell r="A201">
            <v>40234</v>
          </cell>
          <cell r="C201">
            <v>2722.3</v>
          </cell>
          <cell r="D201">
            <v>1795.9</v>
          </cell>
          <cell r="E201">
            <v>3530.1</v>
          </cell>
          <cell r="F201">
            <v>3745.1</v>
          </cell>
          <cell r="G201">
            <v>6252.4</v>
          </cell>
          <cell r="H201">
            <v>5541</v>
          </cell>
        </row>
        <row r="202">
          <cell r="A202">
            <v>40241</v>
          </cell>
          <cell r="C202">
            <v>2589.4</v>
          </cell>
          <cell r="D202">
            <v>1711.9</v>
          </cell>
          <cell r="E202">
            <v>3687.1</v>
          </cell>
          <cell r="F202">
            <v>3883.8</v>
          </cell>
          <cell r="G202">
            <v>6276.5</v>
          </cell>
          <cell r="H202">
            <v>5595.7000000000007</v>
          </cell>
        </row>
        <row r="203">
          <cell r="A203">
            <v>40248</v>
          </cell>
          <cell r="C203">
            <v>2539.8000000000002</v>
          </cell>
          <cell r="D203">
            <v>1619.9</v>
          </cell>
          <cell r="E203">
            <v>3846.8</v>
          </cell>
          <cell r="F203">
            <v>3998.2</v>
          </cell>
          <cell r="G203">
            <v>6386.6</v>
          </cell>
          <cell r="H203">
            <v>5618.1</v>
          </cell>
        </row>
        <row r="204">
          <cell r="A204">
            <v>40255</v>
          </cell>
          <cell r="C204">
            <v>2416.5</v>
          </cell>
          <cell r="D204">
            <v>1541.2</v>
          </cell>
          <cell r="E204">
            <v>4112.2</v>
          </cell>
          <cell r="F204">
            <v>4126.3</v>
          </cell>
          <cell r="G204">
            <v>6528.7</v>
          </cell>
          <cell r="H204">
            <v>5667.5</v>
          </cell>
        </row>
        <row r="205">
          <cell r="A205">
            <v>40262</v>
          </cell>
          <cell r="C205">
            <v>2320.1</v>
          </cell>
          <cell r="D205">
            <v>1545.7</v>
          </cell>
          <cell r="E205">
            <v>4313.2</v>
          </cell>
          <cell r="F205">
            <v>4261.5</v>
          </cell>
          <cell r="G205">
            <v>6633.2999999999993</v>
          </cell>
          <cell r="H205">
            <v>5807.2</v>
          </cell>
        </row>
        <row r="206">
          <cell r="A206">
            <v>40269</v>
          </cell>
          <cell r="C206">
            <v>2391.1</v>
          </cell>
          <cell r="D206">
            <v>1531.3</v>
          </cell>
          <cell r="E206">
            <v>4409.6000000000004</v>
          </cell>
          <cell r="F206">
            <v>4371</v>
          </cell>
          <cell r="G206">
            <v>6800.7000000000007</v>
          </cell>
          <cell r="H206">
            <v>5902.3</v>
          </cell>
        </row>
        <row r="207">
          <cell r="A207">
            <v>40276</v>
          </cell>
          <cell r="C207">
            <v>2316.4</v>
          </cell>
          <cell r="D207">
            <v>1515</v>
          </cell>
          <cell r="E207">
            <v>4697.6000000000004</v>
          </cell>
          <cell r="F207">
            <v>4511.8</v>
          </cell>
          <cell r="G207">
            <v>7014</v>
          </cell>
          <cell r="H207">
            <v>6026.8</v>
          </cell>
        </row>
        <row r="208">
          <cell r="A208">
            <v>40283</v>
          </cell>
          <cell r="C208">
            <v>2215.1999999999998</v>
          </cell>
          <cell r="D208">
            <v>1558.6</v>
          </cell>
          <cell r="E208">
            <v>4932.6000000000004</v>
          </cell>
          <cell r="F208">
            <v>4609.2</v>
          </cell>
          <cell r="G208">
            <v>7147.8</v>
          </cell>
          <cell r="H208">
            <v>6167.7999999999993</v>
          </cell>
        </row>
        <row r="209">
          <cell r="A209">
            <v>40290</v>
          </cell>
          <cell r="C209">
            <v>2216.8000000000002</v>
          </cell>
          <cell r="D209">
            <v>1495</v>
          </cell>
          <cell r="E209">
            <v>5098.8999999999996</v>
          </cell>
          <cell r="F209">
            <v>4768.3999999999996</v>
          </cell>
          <cell r="G209">
            <v>7315.7</v>
          </cell>
          <cell r="H209">
            <v>6263.4</v>
          </cell>
        </row>
        <row r="210">
          <cell r="A210">
            <v>40297</v>
          </cell>
          <cell r="C210">
            <v>2072.4</v>
          </cell>
          <cell r="D210">
            <v>1495.4</v>
          </cell>
          <cell r="E210">
            <v>5374.9</v>
          </cell>
          <cell r="F210">
            <v>4883.5</v>
          </cell>
          <cell r="G210">
            <v>7447.2999999999993</v>
          </cell>
          <cell r="H210">
            <v>6378.9</v>
          </cell>
        </row>
        <row r="211">
          <cell r="A211">
            <v>40304</v>
          </cell>
          <cell r="C211">
            <v>2004.9</v>
          </cell>
          <cell r="D211">
            <v>1358.7</v>
          </cell>
          <cell r="E211">
            <v>5525.6</v>
          </cell>
          <cell r="F211">
            <v>5041.8999999999996</v>
          </cell>
          <cell r="G211">
            <v>7530.5</v>
          </cell>
          <cell r="H211">
            <v>6400.5999999999995</v>
          </cell>
        </row>
        <row r="212">
          <cell r="A212">
            <v>40311</v>
          </cell>
          <cell r="C212">
            <v>1746.7</v>
          </cell>
          <cell r="D212">
            <v>1294</v>
          </cell>
          <cell r="E212">
            <v>5740.8</v>
          </cell>
          <cell r="F212">
            <v>5191</v>
          </cell>
          <cell r="G212">
            <v>7487.5</v>
          </cell>
          <cell r="H212">
            <v>6485</v>
          </cell>
        </row>
        <row r="213">
          <cell r="A213">
            <v>40318</v>
          </cell>
          <cell r="C213">
            <v>1609.6</v>
          </cell>
          <cell r="D213">
            <v>1287</v>
          </cell>
          <cell r="E213">
            <v>5953.3</v>
          </cell>
          <cell r="F213">
            <v>5279.3</v>
          </cell>
          <cell r="G213">
            <v>7562.9</v>
          </cell>
          <cell r="H213">
            <v>6566.3</v>
          </cell>
        </row>
        <row r="214">
          <cell r="A214">
            <v>40325</v>
          </cell>
          <cell r="C214">
            <v>1508.1</v>
          </cell>
          <cell r="D214">
            <v>1284.4000000000001</v>
          </cell>
          <cell r="E214">
            <v>6089.3</v>
          </cell>
          <cell r="F214">
            <v>5443.8</v>
          </cell>
          <cell r="G214">
            <v>7597.4</v>
          </cell>
          <cell r="H214">
            <v>6728.2000000000007</v>
          </cell>
        </row>
        <row r="215">
          <cell r="A215">
            <v>40332</v>
          </cell>
          <cell r="C215">
            <v>1407.9</v>
          </cell>
          <cell r="D215">
            <v>1253.8</v>
          </cell>
          <cell r="E215">
            <v>6262.3</v>
          </cell>
          <cell r="F215">
            <v>5569.8</v>
          </cell>
          <cell r="G215">
            <v>7670.2000000000007</v>
          </cell>
          <cell r="H215">
            <v>6823.6</v>
          </cell>
        </row>
        <row r="216">
          <cell r="A216">
            <v>40339</v>
          </cell>
          <cell r="C216">
            <v>1306.0999999999999</v>
          </cell>
          <cell r="D216">
            <v>1192.8</v>
          </cell>
          <cell r="E216">
            <v>6455</v>
          </cell>
          <cell r="F216">
            <v>5734.5</v>
          </cell>
          <cell r="G216">
            <v>7761.1</v>
          </cell>
          <cell r="H216">
            <v>6927.3</v>
          </cell>
        </row>
        <row r="217">
          <cell r="A217">
            <v>40346</v>
          </cell>
          <cell r="C217">
            <v>1228.5999999999999</v>
          </cell>
          <cell r="D217">
            <v>1065.7</v>
          </cell>
          <cell r="E217">
            <v>6566.1</v>
          </cell>
          <cell r="F217">
            <v>5866.3</v>
          </cell>
          <cell r="G217">
            <v>7794.7000000000007</v>
          </cell>
          <cell r="H217">
            <v>6932</v>
          </cell>
        </row>
        <row r="218">
          <cell r="A218">
            <v>40353</v>
          </cell>
          <cell r="C218">
            <v>1094</v>
          </cell>
          <cell r="D218">
            <v>1052.5</v>
          </cell>
          <cell r="E218">
            <v>6748.8</v>
          </cell>
          <cell r="F218">
            <v>5968.2</v>
          </cell>
          <cell r="G218">
            <v>7842.8</v>
          </cell>
          <cell r="H218">
            <v>7020.7</v>
          </cell>
        </row>
        <row r="219">
          <cell r="A219">
            <v>40360</v>
          </cell>
          <cell r="C219">
            <v>1014.3</v>
          </cell>
          <cell r="D219">
            <v>973.9</v>
          </cell>
          <cell r="E219">
            <v>6853.1</v>
          </cell>
          <cell r="F219">
            <v>6099.2</v>
          </cell>
          <cell r="G219">
            <v>7867.4000000000005</v>
          </cell>
          <cell r="H219">
            <v>7073.0999999999995</v>
          </cell>
        </row>
        <row r="220">
          <cell r="A220">
            <v>40367</v>
          </cell>
          <cell r="C220">
            <v>948.5</v>
          </cell>
          <cell r="D220">
            <v>1047.4000000000001</v>
          </cell>
          <cell r="E220">
            <v>6987.7</v>
          </cell>
          <cell r="F220">
            <v>6226</v>
          </cell>
          <cell r="G220">
            <v>7936.2</v>
          </cell>
          <cell r="H220">
            <v>7273.4</v>
          </cell>
        </row>
        <row r="221">
          <cell r="A221">
            <v>40374</v>
          </cell>
          <cell r="C221">
            <v>850</v>
          </cell>
          <cell r="D221">
            <v>952.3</v>
          </cell>
          <cell r="E221">
            <v>7140.5</v>
          </cell>
          <cell r="F221">
            <v>6369.2</v>
          </cell>
          <cell r="G221">
            <v>7990.5</v>
          </cell>
          <cell r="H221">
            <v>7321.5</v>
          </cell>
        </row>
        <row r="222">
          <cell r="A222">
            <v>40381</v>
          </cell>
          <cell r="C222">
            <v>854.3</v>
          </cell>
          <cell r="D222">
            <v>831.3</v>
          </cell>
          <cell r="E222">
            <v>7255.1</v>
          </cell>
          <cell r="F222">
            <v>6565.4</v>
          </cell>
          <cell r="G222">
            <v>8109.4000000000005</v>
          </cell>
          <cell r="H222">
            <v>7396.7</v>
          </cell>
        </row>
        <row r="223">
          <cell r="A223">
            <v>40388</v>
          </cell>
          <cell r="C223">
            <v>830.5</v>
          </cell>
          <cell r="D223">
            <v>694.5</v>
          </cell>
          <cell r="E223">
            <v>7332</v>
          </cell>
          <cell r="F223">
            <v>6738.5</v>
          </cell>
          <cell r="G223">
            <v>8162.5</v>
          </cell>
          <cell r="H223">
            <v>7433</v>
          </cell>
        </row>
        <row r="224">
          <cell r="A224">
            <v>40395</v>
          </cell>
          <cell r="C224">
            <v>715.7</v>
          </cell>
          <cell r="D224">
            <v>634.4</v>
          </cell>
          <cell r="E224">
            <v>7526.2</v>
          </cell>
          <cell r="F224">
            <v>6832.9</v>
          </cell>
          <cell r="G224">
            <v>8241.9</v>
          </cell>
          <cell r="H224">
            <v>7467.2999999999993</v>
          </cell>
        </row>
        <row r="225">
          <cell r="A225">
            <v>40402</v>
          </cell>
          <cell r="C225">
            <v>627.79999999999995</v>
          </cell>
          <cell r="D225">
            <v>479</v>
          </cell>
          <cell r="E225">
            <v>7630.4</v>
          </cell>
          <cell r="F225">
            <v>7035.8</v>
          </cell>
          <cell r="G225">
            <v>8258.1999999999989</v>
          </cell>
          <cell r="H225">
            <v>7514.8</v>
          </cell>
        </row>
        <row r="226">
          <cell r="A226">
            <v>40409</v>
          </cell>
          <cell r="C226">
            <v>508.3</v>
          </cell>
          <cell r="D226">
            <v>358.8</v>
          </cell>
          <cell r="E226">
            <v>7734.3</v>
          </cell>
          <cell r="F226">
            <v>7185.9</v>
          </cell>
          <cell r="G226">
            <v>8242.6</v>
          </cell>
          <cell r="H226">
            <v>7544.7</v>
          </cell>
        </row>
        <row r="227">
          <cell r="A227">
            <v>40416</v>
          </cell>
          <cell r="C227">
            <v>347</v>
          </cell>
          <cell r="D227">
            <v>228.9</v>
          </cell>
          <cell r="E227">
            <v>7895.9</v>
          </cell>
          <cell r="F227">
            <v>7359</v>
          </cell>
          <cell r="G227">
            <v>8242.9</v>
          </cell>
          <cell r="H227">
            <v>7587.9</v>
          </cell>
        </row>
        <row r="228">
          <cell r="A228">
            <v>40423</v>
          </cell>
          <cell r="C228">
            <v>2283</v>
          </cell>
          <cell r="D228">
            <v>1822.9</v>
          </cell>
          <cell r="E228">
            <v>30.2</v>
          </cell>
          <cell r="F228">
            <v>80.099999999999994</v>
          </cell>
          <cell r="G228">
            <v>2313.1999999999998</v>
          </cell>
          <cell r="H228">
            <v>1903</v>
          </cell>
        </row>
        <row r="229">
          <cell r="A229">
            <v>40430</v>
          </cell>
          <cell r="C229">
            <v>2171.9</v>
          </cell>
          <cell r="D229">
            <v>1839.6</v>
          </cell>
          <cell r="E229">
            <v>154.1</v>
          </cell>
          <cell r="F229">
            <v>223.7</v>
          </cell>
          <cell r="G229">
            <v>2326</v>
          </cell>
          <cell r="H229">
            <v>2063.2999999999997</v>
          </cell>
        </row>
        <row r="230">
          <cell r="A230">
            <v>40437</v>
          </cell>
          <cell r="C230">
            <v>2109.9</v>
          </cell>
          <cell r="D230">
            <v>2108.8000000000002</v>
          </cell>
          <cell r="E230">
            <v>321.2</v>
          </cell>
          <cell r="F230">
            <v>404.6</v>
          </cell>
          <cell r="G230">
            <v>2431.1</v>
          </cell>
          <cell r="H230">
            <v>2513.4</v>
          </cell>
        </row>
        <row r="231">
          <cell r="A231">
            <v>40444</v>
          </cell>
          <cell r="C231">
            <v>1991</v>
          </cell>
          <cell r="D231">
            <v>2162.8000000000002</v>
          </cell>
          <cell r="E231">
            <v>463.7</v>
          </cell>
          <cell r="F231">
            <v>535.1</v>
          </cell>
          <cell r="G231">
            <v>2454.6999999999998</v>
          </cell>
          <cell r="H231">
            <v>2697.9</v>
          </cell>
        </row>
        <row r="232">
          <cell r="A232">
            <v>40451</v>
          </cell>
          <cell r="C232">
            <v>1895.9</v>
          </cell>
          <cell r="D232">
            <v>2140.5</v>
          </cell>
          <cell r="E232">
            <v>592</v>
          </cell>
          <cell r="F232">
            <v>672.1</v>
          </cell>
          <cell r="G232">
            <v>2487.9</v>
          </cell>
          <cell r="H232">
            <v>2812.6</v>
          </cell>
        </row>
        <row r="233">
          <cell r="A233">
            <v>40458</v>
          </cell>
          <cell r="C233">
            <v>2387.1</v>
          </cell>
          <cell r="D233">
            <v>2149.1</v>
          </cell>
          <cell r="E233">
            <v>662.5</v>
          </cell>
          <cell r="F233">
            <v>734.1</v>
          </cell>
          <cell r="G233">
            <v>3049.6</v>
          </cell>
          <cell r="H233">
            <v>2883.2</v>
          </cell>
        </row>
        <row r="234">
          <cell r="A234">
            <v>40465</v>
          </cell>
          <cell r="C234">
            <v>2276</v>
          </cell>
          <cell r="D234">
            <v>2096.6999999999998</v>
          </cell>
          <cell r="E234">
            <v>727.7</v>
          </cell>
          <cell r="F234">
            <v>873.5</v>
          </cell>
          <cell r="G234">
            <v>3003.7</v>
          </cell>
          <cell r="H234">
            <v>2970.2</v>
          </cell>
        </row>
        <row r="235">
          <cell r="A235">
            <v>40472</v>
          </cell>
          <cell r="C235">
            <v>2289</v>
          </cell>
          <cell r="D235">
            <v>2101.9</v>
          </cell>
          <cell r="E235">
            <v>775.2</v>
          </cell>
          <cell r="F235">
            <v>958.6</v>
          </cell>
          <cell r="G235">
            <v>3064.2</v>
          </cell>
          <cell r="H235">
            <v>3060.5</v>
          </cell>
        </row>
        <row r="236">
          <cell r="A236">
            <v>40479</v>
          </cell>
          <cell r="C236">
            <v>2157.1999999999998</v>
          </cell>
          <cell r="D236">
            <v>2037.1</v>
          </cell>
          <cell r="E236">
            <v>903.7</v>
          </cell>
          <cell r="F236">
            <v>1086.8</v>
          </cell>
          <cell r="G236">
            <v>3060.8999999999996</v>
          </cell>
          <cell r="H236">
            <v>3123.8999999999996</v>
          </cell>
        </row>
        <row r="237">
          <cell r="A237">
            <v>40486</v>
          </cell>
          <cell r="C237">
            <v>2112</v>
          </cell>
          <cell r="D237">
            <v>1922.8</v>
          </cell>
          <cell r="E237">
            <v>1015.6</v>
          </cell>
          <cell r="F237">
            <v>1229.9000000000001</v>
          </cell>
          <cell r="G237">
            <v>3127.6</v>
          </cell>
          <cell r="H237">
            <v>3152.7</v>
          </cell>
        </row>
        <row r="238">
          <cell r="A238">
            <v>40493</v>
          </cell>
          <cell r="C238">
            <v>2047.6</v>
          </cell>
          <cell r="D238">
            <v>1811.8</v>
          </cell>
          <cell r="E238">
            <v>1110.0999999999999</v>
          </cell>
          <cell r="F238">
            <v>1371.5</v>
          </cell>
          <cell r="G238">
            <v>3157.7</v>
          </cell>
          <cell r="H238">
            <v>3183.3</v>
          </cell>
        </row>
        <row r="239">
          <cell r="A239">
            <v>40500</v>
          </cell>
          <cell r="C239">
            <v>1929.5</v>
          </cell>
          <cell r="D239">
            <v>2354.1</v>
          </cell>
          <cell r="E239">
            <v>1229.5999999999999</v>
          </cell>
          <cell r="F239">
            <v>1493.6</v>
          </cell>
          <cell r="G239">
            <v>3159.1</v>
          </cell>
          <cell r="H239">
            <v>3847.7</v>
          </cell>
        </row>
        <row r="240">
          <cell r="A240">
            <v>40507</v>
          </cell>
          <cell r="C240">
            <v>1934</v>
          </cell>
          <cell r="D240">
            <v>2204.8000000000002</v>
          </cell>
          <cell r="E240">
            <v>1418</v>
          </cell>
          <cell r="F240">
            <v>1671.2</v>
          </cell>
          <cell r="G240">
            <v>3352</v>
          </cell>
          <cell r="H240">
            <v>3876</v>
          </cell>
        </row>
        <row r="241">
          <cell r="A241">
            <v>40514</v>
          </cell>
          <cell r="C241">
            <v>1871.9</v>
          </cell>
          <cell r="D241">
            <v>2124.4</v>
          </cell>
          <cell r="E241">
            <v>1490.5</v>
          </cell>
          <cell r="F241">
            <v>1855.2</v>
          </cell>
          <cell r="G241">
            <v>3362.4</v>
          </cell>
          <cell r="H241">
            <v>3979.6000000000004</v>
          </cell>
        </row>
        <row r="242">
          <cell r="A242">
            <v>40521</v>
          </cell>
          <cell r="C242">
            <v>2224.5</v>
          </cell>
          <cell r="D242">
            <v>2308.5</v>
          </cell>
          <cell r="E242">
            <v>1530.7</v>
          </cell>
          <cell r="F242">
            <v>1962.9</v>
          </cell>
          <cell r="G242">
            <v>3755.2</v>
          </cell>
          <cell r="H242">
            <v>4271.3999999999996</v>
          </cell>
        </row>
        <row r="243">
          <cell r="A243">
            <v>40528</v>
          </cell>
          <cell r="C243">
            <v>2257.1</v>
          </cell>
          <cell r="D243">
            <v>2769</v>
          </cell>
          <cell r="E243">
            <v>1583.4</v>
          </cell>
          <cell r="F243">
            <v>2056.1</v>
          </cell>
          <cell r="G243">
            <v>3840.5</v>
          </cell>
          <cell r="H243">
            <v>4825.1000000000004</v>
          </cell>
        </row>
        <row r="244">
          <cell r="A244">
            <v>40535</v>
          </cell>
          <cell r="C244">
            <v>2165.8000000000002</v>
          </cell>
          <cell r="D244">
            <v>2903.1</v>
          </cell>
          <cell r="E244">
            <v>1780.1</v>
          </cell>
          <cell r="F244">
            <v>2184.6999999999998</v>
          </cell>
          <cell r="G244">
            <v>3945.9</v>
          </cell>
          <cell r="H244">
            <v>5087.7999999999993</v>
          </cell>
        </row>
        <row r="245">
          <cell r="A245">
            <v>40542</v>
          </cell>
          <cell r="C245">
            <v>2251.1</v>
          </cell>
          <cell r="D245">
            <v>2937.1</v>
          </cell>
          <cell r="E245">
            <v>1822.8</v>
          </cell>
          <cell r="F245">
            <v>2316.3000000000002</v>
          </cell>
          <cell r="G245">
            <v>4073.8999999999996</v>
          </cell>
          <cell r="H245">
            <v>5253.4</v>
          </cell>
        </row>
        <row r="246">
          <cell r="A246">
            <v>40549</v>
          </cell>
          <cell r="C246">
            <v>2217.4</v>
          </cell>
          <cell r="D246">
            <v>2840.4</v>
          </cell>
          <cell r="E246">
            <v>1883.8</v>
          </cell>
          <cell r="F246">
            <v>2391.1999999999998</v>
          </cell>
          <cell r="G246">
            <v>4101.2</v>
          </cell>
          <cell r="H246">
            <v>5231.6000000000004</v>
          </cell>
        </row>
        <row r="247">
          <cell r="A247">
            <v>40556</v>
          </cell>
          <cell r="C247">
            <v>2200.6999999999998</v>
          </cell>
          <cell r="D247">
            <v>2805.6</v>
          </cell>
          <cell r="E247">
            <v>1951.1</v>
          </cell>
          <cell r="F247">
            <v>2539.6</v>
          </cell>
          <cell r="G247">
            <v>4151.7999999999993</v>
          </cell>
          <cell r="H247">
            <v>5345.2</v>
          </cell>
        </row>
        <row r="248">
          <cell r="A248">
            <v>40563</v>
          </cell>
          <cell r="C248">
            <v>2076.5</v>
          </cell>
          <cell r="D248">
            <v>2765.4</v>
          </cell>
          <cell r="E248">
            <v>2061</v>
          </cell>
          <cell r="F248">
            <v>2651.4</v>
          </cell>
          <cell r="G248">
            <v>4137.5</v>
          </cell>
          <cell r="H248">
            <v>5416.8</v>
          </cell>
        </row>
        <row r="249">
          <cell r="A249">
            <v>40570</v>
          </cell>
          <cell r="C249">
            <v>2052.5</v>
          </cell>
          <cell r="D249">
            <v>2960.7</v>
          </cell>
          <cell r="E249">
            <v>2156.4</v>
          </cell>
          <cell r="F249">
            <v>2832.9</v>
          </cell>
          <cell r="G249">
            <v>4208.8999999999996</v>
          </cell>
          <cell r="H249">
            <v>5793.6</v>
          </cell>
        </row>
        <row r="250">
          <cell r="A250">
            <v>40577</v>
          </cell>
          <cell r="C250">
            <v>2077.5</v>
          </cell>
          <cell r="D250">
            <v>2951</v>
          </cell>
          <cell r="E250">
            <v>2223.3000000000002</v>
          </cell>
          <cell r="F250">
            <v>2973.5</v>
          </cell>
          <cell r="G250">
            <v>4300.8</v>
          </cell>
          <cell r="H250">
            <v>5924.5</v>
          </cell>
        </row>
        <row r="251">
          <cell r="A251">
            <v>40584</v>
          </cell>
          <cell r="C251">
            <v>2637</v>
          </cell>
          <cell r="D251">
            <v>2988.8</v>
          </cell>
          <cell r="E251">
            <v>2304.4</v>
          </cell>
          <cell r="F251">
            <v>3121.8</v>
          </cell>
          <cell r="G251">
            <v>4941.3999999999996</v>
          </cell>
          <cell r="H251">
            <v>6110.6</v>
          </cell>
        </row>
        <row r="252">
          <cell r="A252">
            <v>40591</v>
          </cell>
          <cell r="C252">
            <v>3001.5</v>
          </cell>
          <cell r="D252">
            <v>2768</v>
          </cell>
          <cell r="E252">
            <v>2445.1</v>
          </cell>
          <cell r="F252">
            <v>3370.7</v>
          </cell>
          <cell r="G252">
            <v>5446.6</v>
          </cell>
          <cell r="H252">
            <v>6138.7</v>
          </cell>
        </row>
        <row r="253">
          <cell r="A253">
            <v>40598</v>
          </cell>
          <cell r="C253">
            <v>3239.9</v>
          </cell>
          <cell r="D253">
            <v>2722.3</v>
          </cell>
          <cell r="E253">
            <v>2560.1</v>
          </cell>
          <cell r="F253">
            <v>3530.1</v>
          </cell>
          <cell r="G253">
            <v>5800</v>
          </cell>
          <cell r="H253">
            <v>6252.4</v>
          </cell>
        </row>
        <row r="254">
          <cell r="A254">
            <v>40605</v>
          </cell>
          <cell r="C254">
            <v>3179.3</v>
          </cell>
          <cell r="D254">
            <v>2589.4</v>
          </cell>
          <cell r="E254">
            <v>2782.3</v>
          </cell>
          <cell r="F254">
            <v>3687.1</v>
          </cell>
          <cell r="G254">
            <v>5961.6</v>
          </cell>
          <cell r="H254">
            <v>6276.5</v>
          </cell>
        </row>
        <row r="255">
          <cell r="A255">
            <v>40612</v>
          </cell>
          <cell r="C255">
            <v>3232.9</v>
          </cell>
          <cell r="D255">
            <v>2539.8000000000002</v>
          </cell>
          <cell r="E255">
            <v>2907.2</v>
          </cell>
          <cell r="F255">
            <v>3846.8</v>
          </cell>
          <cell r="G255">
            <v>6140.1</v>
          </cell>
          <cell r="H255">
            <v>6386.6</v>
          </cell>
        </row>
        <row r="256">
          <cell r="A256">
            <v>40619</v>
          </cell>
          <cell r="C256">
            <v>3087.1</v>
          </cell>
          <cell r="D256">
            <v>2416.5</v>
          </cell>
          <cell r="E256">
            <v>3109.6</v>
          </cell>
          <cell r="F256">
            <v>4112.2</v>
          </cell>
          <cell r="G256">
            <v>6196.7</v>
          </cell>
          <cell r="H256">
            <v>6528.7</v>
          </cell>
        </row>
        <row r="257">
          <cell r="A257">
            <v>40626</v>
          </cell>
          <cell r="C257">
            <v>2916</v>
          </cell>
          <cell r="D257">
            <v>2320.1</v>
          </cell>
          <cell r="E257">
            <v>3334.9</v>
          </cell>
          <cell r="F257">
            <v>4313.2</v>
          </cell>
          <cell r="G257">
            <v>6250.9</v>
          </cell>
          <cell r="H257">
            <v>6633.2999999999993</v>
          </cell>
        </row>
        <row r="258">
          <cell r="A258">
            <v>40633</v>
          </cell>
          <cell r="C258">
            <v>2718.7</v>
          </cell>
          <cell r="D258">
            <v>2391.1999999999998</v>
          </cell>
          <cell r="E258">
            <v>3573.7</v>
          </cell>
          <cell r="F258">
            <v>4409.6000000000004</v>
          </cell>
          <cell r="G258">
            <v>6292.4</v>
          </cell>
          <cell r="H258">
            <v>6800.8</v>
          </cell>
        </row>
        <row r="259">
          <cell r="A259">
            <v>40640</v>
          </cell>
          <cell r="C259">
            <v>2633.3</v>
          </cell>
          <cell r="D259">
            <v>2316.4</v>
          </cell>
          <cell r="E259">
            <v>3783.7</v>
          </cell>
          <cell r="F259">
            <v>4697.6000000000004</v>
          </cell>
          <cell r="G259">
            <v>6417</v>
          </cell>
          <cell r="H259">
            <v>7014</v>
          </cell>
        </row>
        <row r="260">
          <cell r="A260">
            <v>40647</v>
          </cell>
          <cell r="C260">
            <v>2499.4</v>
          </cell>
          <cell r="D260">
            <v>2215.1999999999998</v>
          </cell>
          <cell r="E260">
            <v>3978.3</v>
          </cell>
          <cell r="F260">
            <v>4932.6000000000004</v>
          </cell>
          <cell r="G260">
            <v>6477.7000000000007</v>
          </cell>
          <cell r="H260">
            <v>7147.8</v>
          </cell>
        </row>
        <row r="261">
          <cell r="A261">
            <v>40654</v>
          </cell>
          <cell r="C261">
            <v>2323.8000000000002</v>
          </cell>
          <cell r="D261">
            <v>2216.8000000000002</v>
          </cell>
          <cell r="E261">
            <v>4135.5</v>
          </cell>
          <cell r="F261">
            <v>5098.8999999999996</v>
          </cell>
          <cell r="G261">
            <v>6459.3</v>
          </cell>
          <cell r="H261">
            <v>7315.7</v>
          </cell>
        </row>
        <row r="262">
          <cell r="A262">
            <v>40661</v>
          </cell>
          <cell r="C262">
            <v>2184.8000000000002</v>
          </cell>
          <cell r="D262">
            <v>2072.4</v>
          </cell>
          <cell r="E262">
            <v>4303.6000000000004</v>
          </cell>
          <cell r="F262">
            <v>5374.9</v>
          </cell>
          <cell r="G262">
            <v>6488.4000000000005</v>
          </cell>
          <cell r="H262">
            <v>7447.2999999999993</v>
          </cell>
        </row>
        <row r="263">
          <cell r="A263">
            <v>40668</v>
          </cell>
          <cell r="C263">
            <v>1971.3</v>
          </cell>
          <cell r="D263">
            <v>2004.9</v>
          </cell>
          <cell r="E263">
            <v>4518.6000000000004</v>
          </cell>
          <cell r="F263">
            <v>5525.6</v>
          </cell>
          <cell r="G263">
            <v>6489.9000000000005</v>
          </cell>
          <cell r="H263">
            <v>7530.5</v>
          </cell>
        </row>
        <row r="264">
          <cell r="A264">
            <v>40675</v>
          </cell>
          <cell r="C264">
            <v>1887.1</v>
          </cell>
          <cell r="D264">
            <v>1746.7</v>
          </cell>
          <cell r="E264">
            <v>4665.2</v>
          </cell>
          <cell r="F264">
            <v>5740.8</v>
          </cell>
          <cell r="G264">
            <v>6552.2999999999993</v>
          </cell>
          <cell r="H264">
            <v>7487.5</v>
          </cell>
        </row>
        <row r="265">
          <cell r="A265">
            <v>40682</v>
          </cell>
          <cell r="C265">
            <v>1773.9</v>
          </cell>
          <cell r="D265">
            <v>1609.6</v>
          </cell>
          <cell r="E265">
            <v>4813.3</v>
          </cell>
          <cell r="F265">
            <v>5953.3</v>
          </cell>
          <cell r="G265">
            <v>6587.2000000000007</v>
          </cell>
          <cell r="H265">
            <v>7562.9</v>
          </cell>
        </row>
        <row r="266">
          <cell r="A266">
            <v>40689</v>
          </cell>
          <cell r="C266">
            <v>1634.6</v>
          </cell>
          <cell r="D266">
            <v>1508.1</v>
          </cell>
          <cell r="E266">
            <v>4940.7</v>
          </cell>
          <cell r="F266">
            <v>6089.3</v>
          </cell>
          <cell r="G266">
            <v>6575.2999999999993</v>
          </cell>
          <cell r="H266">
            <v>7597.4</v>
          </cell>
        </row>
        <row r="267">
          <cell r="A267">
            <v>40696</v>
          </cell>
          <cell r="C267">
            <v>1376.7</v>
          </cell>
          <cell r="D267">
            <v>1407.9</v>
          </cell>
          <cell r="E267">
            <v>5235.8</v>
          </cell>
          <cell r="F267">
            <v>6262.3</v>
          </cell>
          <cell r="G267">
            <v>6612.5</v>
          </cell>
          <cell r="H267">
            <v>7670.2000000000007</v>
          </cell>
        </row>
        <row r="268">
          <cell r="A268">
            <v>40703</v>
          </cell>
          <cell r="C268">
            <v>1253.2</v>
          </cell>
          <cell r="D268">
            <v>1306.0999999999999</v>
          </cell>
          <cell r="E268">
            <v>5385.4</v>
          </cell>
          <cell r="F268">
            <v>6455</v>
          </cell>
          <cell r="G268">
            <v>6638.5999999999995</v>
          </cell>
          <cell r="H268">
            <v>7761.1</v>
          </cell>
        </row>
        <row r="269">
          <cell r="A269">
            <v>40710</v>
          </cell>
          <cell r="C269">
            <v>1038.2</v>
          </cell>
          <cell r="D269">
            <v>1228.5999999999999</v>
          </cell>
          <cell r="E269">
            <v>5641.6</v>
          </cell>
          <cell r="F269">
            <v>6566.1</v>
          </cell>
          <cell r="G269">
            <v>6679.8</v>
          </cell>
          <cell r="H269">
            <v>7794.7000000000007</v>
          </cell>
        </row>
        <row r="270">
          <cell r="A270">
            <v>40717</v>
          </cell>
          <cell r="C270">
            <v>1045.5</v>
          </cell>
          <cell r="D270">
            <v>1094</v>
          </cell>
          <cell r="E270">
            <v>5734.7</v>
          </cell>
          <cell r="F270">
            <v>6748.8</v>
          </cell>
          <cell r="G270">
            <v>6780.2</v>
          </cell>
          <cell r="H270">
            <v>7842.8</v>
          </cell>
        </row>
        <row r="271">
          <cell r="A271">
            <v>40724</v>
          </cell>
          <cell r="C271">
            <v>902.9</v>
          </cell>
          <cell r="D271">
            <v>1014.3</v>
          </cell>
          <cell r="E271">
            <v>5916.3</v>
          </cell>
          <cell r="F271">
            <v>6853.1</v>
          </cell>
          <cell r="G271">
            <v>6819.2</v>
          </cell>
          <cell r="H271">
            <v>7867.4000000000005</v>
          </cell>
        </row>
        <row r="272">
          <cell r="A272">
            <v>40731</v>
          </cell>
          <cell r="C272">
            <v>853.4</v>
          </cell>
          <cell r="D272">
            <v>948.5</v>
          </cell>
          <cell r="E272">
            <v>6014</v>
          </cell>
          <cell r="F272">
            <v>6987.7</v>
          </cell>
          <cell r="G272">
            <v>6867.4</v>
          </cell>
          <cell r="H272">
            <v>7936.2</v>
          </cell>
        </row>
        <row r="273">
          <cell r="A273">
            <v>40738</v>
          </cell>
          <cell r="C273">
            <v>746.1</v>
          </cell>
          <cell r="D273">
            <v>850</v>
          </cell>
          <cell r="E273">
            <v>6160.9</v>
          </cell>
          <cell r="F273">
            <v>7139.9</v>
          </cell>
          <cell r="G273">
            <v>6907</v>
          </cell>
          <cell r="H273">
            <v>7989.9</v>
          </cell>
        </row>
        <row r="274">
          <cell r="A274">
            <v>40745</v>
          </cell>
          <cell r="C274">
            <v>623.70000000000005</v>
          </cell>
          <cell r="D274">
            <v>854.3</v>
          </cell>
          <cell r="E274">
            <v>6297.4</v>
          </cell>
          <cell r="F274">
            <v>7254.5</v>
          </cell>
          <cell r="G274">
            <v>6921.0999999999995</v>
          </cell>
          <cell r="H274">
            <v>8108.8</v>
          </cell>
        </row>
        <row r="275">
          <cell r="A275">
            <v>40752</v>
          </cell>
          <cell r="C275">
            <v>529.29999999999995</v>
          </cell>
          <cell r="D275">
            <v>830.5</v>
          </cell>
          <cell r="E275">
            <v>6447.9</v>
          </cell>
          <cell r="F275">
            <v>7331.4</v>
          </cell>
          <cell r="G275">
            <v>6977.2</v>
          </cell>
          <cell r="H275">
            <v>8161.9</v>
          </cell>
        </row>
        <row r="276">
          <cell r="A276">
            <v>40759</v>
          </cell>
          <cell r="C276">
            <v>397.3</v>
          </cell>
          <cell r="D276">
            <v>715.7</v>
          </cell>
          <cell r="E276">
            <v>6580.8</v>
          </cell>
          <cell r="F276">
            <v>7526.2</v>
          </cell>
          <cell r="G276">
            <v>6978.1</v>
          </cell>
          <cell r="H276">
            <v>8241.9</v>
          </cell>
        </row>
        <row r="277">
          <cell r="A277">
            <v>40766</v>
          </cell>
          <cell r="C277">
            <v>280</v>
          </cell>
          <cell r="D277">
            <v>627.79999999999995</v>
          </cell>
          <cell r="E277">
            <v>6750.6</v>
          </cell>
          <cell r="F277">
            <v>7630.4</v>
          </cell>
          <cell r="G277">
            <v>7030.6</v>
          </cell>
          <cell r="H277">
            <v>8258.1999999999989</v>
          </cell>
        </row>
        <row r="278">
          <cell r="A278">
            <v>40773</v>
          </cell>
          <cell r="C278">
            <v>252.1</v>
          </cell>
          <cell r="D278">
            <v>508.3</v>
          </cell>
          <cell r="E278">
            <v>6847.1</v>
          </cell>
          <cell r="F278">
            <v>7734.3</v>
          </cell>
          <cell r="G278">
            <v>7099.2000000000007</v>
          </cell>
          <cell r="H278">
            <v>8242.6</v>
          </cell>
        </row>
        <row r="279">
          <cell r="A279">
            <v>40780</v>
          </cell>
          <cell r="C279">
            <v>186.4</v>
          </cell>
          <cell r="D279">
            <v>347</v>
          </cell>
          <cell r="E279">
            <v>6934.7</v>
          </cell>
          <cell r="F279">
            <v>7895.9</v>
          </cell>
          <cell r="G279">
            <v>7121.0999999999995</v>
          </cell>
          <cell r="H279">
            <v>8242.9</v>
          </cell>
        </row>
        <row r="280">
          <cell r="A280">
            <v>40787</v>
          </cell>
          <cell r="C280">
            <v>2453.1999999999998</v>
          </cell>
          <cell r="D280">
            <v>2283</v>
          </cell>
          <cell r="E280">
            <v>25.6</v>
          </cell>
          <cell r="F280">
            <v>30.2</v>
          </cell>
          <cell r="G280">
            <v>2478.7999999999997</v>
          </cell>
          <cell r="H280">
            <v>2313.1999999999998</v>
          </cell>
        </row>
        <row r="281">
          <cell r="A281">
            <v>40794</v>
          </cell>
          <cell r="C281">
            <v>2370.3000000000002</v>
          </cell>
          <cell r="D281">
            <v>2171.9</v>
          </cell>
          <cell r="E281">
            <v>140</v>
          </cell>
          <cell r="F281">
            <v>154.1</v>
          </cell>
          <cell r="G281">
            <v>2510.3000000000002</v>
          </cell>
          <cell r="H281">
            <v>2326</v>
          </cell>
        </row>
        <row r="282">
          <cell r="A282">
            <v>40801</v>
          </cell>
          <cell r="C282">
            <v>2404</v>
          </cell>
          <cell r="D282">
            <v>2110</v>
          </cell>
          <cell r="E282">
            <v>274</v>
          </cell>
          <cell r="F282">
            <v>321</v>
          </cell>
          <cell r="G282">
            <v>2678</v>
          </cell>
          <cell r="H282">
            <v>2431</v>
          </cell>
        </row>
        <row r="283">
          <cell r="A283">
            <v>40808</v>
          </cell>
          <cell r="C283">
            <v>2384</v>
          </cell>
          <cell r="D283">
            <v>1991</v>
          </cell>
          <cell r="E283">
            <v>413</v>
          </cell>
          <cell r="F283">
            <v>463.7</v>
          </cell>
          <cell r="G283">
            <v>2797</v>
          </cell>
          <cell r="H283">
            <v>2454.6999999999998</v>
          </cell>
        </row>
        <row r="284">
          <cell r="A284">
            <v>40815</v>
          </cell>
          <cell r="C284">
            <v>2482.6</v>
          </cell>
          <cell r="D284">
            <v>1895.9</v>
          </cell>
          <cell r="E284">
            <v>554</v>
          </cell>
          <cell r="F284">
            <v>592</v>
          </cell>
          <cell r="G284">
            <v>3036.6</v>
          </cell>
          <cell r="H284">
            <v>2487.9</v>
          </cell>
        </row>
        <row r="285">
          <cell r="A285">
            <v>40822</v>
          </cell>
          <cell r="C285">
            <v>2793.2</v>
          </cell>
          <cell r="D285">
            <v>2387.1</v>
          </cell>
          <cell r="E285">
            <v>692.2</v>
          </cell>
          <cell r="F285">
            <v>662.5</v>
          </cell>
          <cell r="G285">
            <v>3485.3999999999996</v>
          </cell>
          <cell r="H285">
            <v>3049.6</v>
          </cell>
        </row>
        <row r="286">
          <cell r="A286">
            <v>40829</v>
          </cell>
          <cell r="C286">
            <v>2948</v>
          </cell>
          <cell r="D286">
            <v>2276</v>
          </cell>
          <cell r="E286">
            <v>772.9</v>
          </cell>
          <cell r="F286">
            <v>727.7</v>
          </cell>
          <cell r="G286">
            <v>3720.9</v>
          </cell>
          <cell r="H286">
            <v>3003.7</v>
          </cell>
        </row>
        <row r="287">
          <cell r="A287">
            <v>40836</v>
          </cell>
          <cell r="C287">
            <v>2808.6</v>
          </cell>
          <cell r="D287">
            <v>2289</v>
          </cell>
          <cell r="E287">
            <v>1004.7</v>
          </cell>
          <cell r="F287">
            <v>775.2</v>
          </cell>
          <cell r="G287">
            <v>3813.3</v>
          </cell>
          <cell r="H287">
            <v>3064.2</v>
          </cell>
        </row>
        <row r="288">
          <cell r="A288">
            <v>40843</v>
          </cell>
          <cell r="C288">
            <v>2672.1</v>
          </cell>
          <cell r="D288">
            <v>2157.1999999999998</v>
          </cell>
          <cell r="E288">
            <v>1157.2</v>
          </cell>
          <cell r="F288">
            <v>903.7</v>
          </cell>
          <cell r="G288">
            <v>3829.3</v>
          </cell>
          <cell r="H288">
            <v>3060.8999999999996</v>
          </cell>
        </row>
        <row r="289">
          <cell r="A289">
            <v>40850</v>
          </cell>
          <cell r="C289">
            <v>2690.6</v>
          </cell>
          <cell r="D289">
            <v>2112</v>
          </cell>
          <cell r="E289">
            <v>1291.8</v>
          </cell>
          <cell r="F289">
            <v>1015.6</v>
          </cell>
          <cell r="G289">
            <v>3982.3999999999996</v>
          </cell>
          <cell r="H289">
            <v>3127.6</v>
          </cell>
        </row>
        <row r="290">
          <cell r="A290">
            <v>40857</v>
          </cell>
          <cell r="C290">
            <v>2541.6</v>
          </cell>
          <cell r="D290">
            <v>2047.6</v>
          </cell>
          <cell r="E290">
            <v>1584.7</v>
          </cell>
          <cell r="F290">
            <v>1110.0999999999999</v>
          </cell>
          <cell r="G290">
            <v>4126.3</v>
          </cell>
          <cell r="H290">
            <v>3157.7</v>
          </cell>
        </row>
        <row r="291">
          <cell r="A291">
            <v>40864</v>
          </cell>
          <cell r="C291">
            <v>2445.1999999999998</v>
          </cell>
          <cell r="D291">
            <v>1929.5</v>
          </cell>
          <cell r="E291">
            <v>1765.1</v>
          </cell>
          <cell r="F291">
            <v>1229.5999999999999</v>
          </cell>
          <cell r="G291">
            <v>4210.2999999999993</v>
          </cell>
          <cell r="H291">
            <v>3159.1</v>
          </cell>
        </row>
        <row r="292">
          <cell r="A292">
            <v>40871</v>
          </cell>
          <cell r="C292">
            <v>2313.1</v>
          </cell>
          <cell r="D292">
            <v>1934</v>
          </cell>
          <cell r="E292">
            <v>1973.7</v>
          </cell>
          <cell r="F292">
            <v>1418</v>
          </cell>
          <cell r="G292">
            <v>4286.8</v>
          </cell>
          <cell r="H292">
            <v>3352</v>
          </cell>
        </row>
        <row r="293">
          <cell r="A293">
            <v>40878</v>
          </cell>
          <cell r="C293">
            <v>2552.4</v>
          </cell>
          <cell r="D293">
            <v>1871.9</v>
          </cell>
          <cell r="E293">
            <v>2133.8000000000002</v>
          </cell>
          <cell r="F293">
            <v>1490.5</v>
          </cell>
          <cell r="G293">
            <v>4686.2000000000007</v>
          </cell>
          <cell r="H293">
            <v>3362.4</v>
          </cell>
        </row>
        <row r="294">
          <cell r="A294">
            <v>40885</v>
          </cell>
          <cell r="C294">
            <v>2743.3</v>
          </cell>
          <cell r="D294">
            <v>2224.5</v>
          </cell>
          <cell r="E294">
            <v>2258.3000000000002</v>
          </cell>
          <cell r="F294">
            <v>1530.7</v>
          </cell>
          <cell r="G294">
            <v>5001.6000000000004</v>
          </cell>
          <cell r="H294">
            <v>3755.2</v>
          </cell>
        </row>
        <row r="295">
          <cell r="A295">
            <v>40892</v>
          </cell>
          <cell r="C295">
            <v>2806.6</v>
          </cell>
          <cell r="D295">
            <v>2257.1</v>
          </cell>
          <cell r="E295">
            <v>2563.1999999999998</v>
          </cell>
          <cell r="F295">
            <v>1583.4</v>
          </cell>
          <cell r="G295">
            <v>5369.7999999999993</v>
          </cell>
          <cell r="H295">
            <v>3840.5</v>
          </cell>
        </row>
        <row r="296">
          <cell r="A296">
            <v>40899</v>
          </cell>
          <cell r="C296">
            <v>2767.3</v>
          </cell>
          <cell r="D296">
            <v>2165.8000000000002</v>
          </cell>
          <cell r="E296">
            <v>2728.2</v>
          </cell>
          <cell r="F296">
            <v>1780.1</v>
          </cell>
          <cell r="G296">
            <v>5495.5</v>
          </cell>
          <cell r="H296">
            <v>3945.9</v>
          </cell>
        </row>
        <row r="297">
          <cell r="A297">
            <v>40906</v>
          </cell>
          <cell r="C297">
            <v>2746.1</v>
          </cell>
          <cell r="D297">
            <v>2251.1</v>
          </cell>
          <cell r="E297">
            <v>2877.5</v>
          </cell>
          <cell r="F297">
            <v>1822.8</v>
          </cell>
          <cell r="G297">
            <v>5623.6</v>
          </cell>
          <cell r="H297">
            <v>4073.8999999999996</v>
          </cell>
        </row>
        <row r="298">
          <cell r="A298">
            <v>40913</v>
          </cell>
          <cell r="C298">
            <v>2771.2</v>
          </cell>
          <cell r="D298">
            <v>2217.4</v>
          </cell>
          <cell r="E298">
            <v>3096.3</v>
          </cell>
          <cell r="F298">
            <v>1883.8</v>
          </cell>
          <cell r="G298">
            <v>5867.5</v>
          </cell>
          <cell r="H298">
            <v>4101.2</v>
          </cell>
        </row>
        <row r="299">
          <cell r="A299">
            <v>40920</v>
          </cell>
          <cell r="C299">
            <v>2915.4</v>
          </cell>
          <cell r="D299">
            <v>2200.6999999999998</v>
          </cell>
          <cell r="E299">
            <v>3341</v>
          </cell>
          <cell r="F299">
            <v>1951.1</v>
          </cell>
          <cell r="G299">
            <v>6256.4</v>
          </cell>
          <cell r="H299">
            <v>4151.7999999999993</v>
          </cell>
        </row>
        <row r="300">
          <cell r="A300">
            <v>40927</v>
          </cell>
          <cell r="C300">
            <v>2986.2</v>
          </cell>
          <cell r="D300">
            <v>2076.5</v>
          </cell>
          <cell r="E300">
            <v>3534.3</v>
          </cell>
          <cell r="F300">
            <v>2061</v>
          </cell>
          <cell r="G300">
            <v>6520.5</v>
          </cell>
          <cell r="H300">
            <v>4137.5</v>
          </cell>
        </row>
        <row r="301">
          <cell r="A301">
            <v>40934</v>
          </cell>
          <cell r="C301">
            <v>3285</v>
          </cell>
          <cell r="D301">
            <v>2052.5</v>
          </cell>
          <cell r="E301">
            <v>3677.7</v>
          </cell>
          <cell r="F301">
            <v>2156.5</v>
          </cell>
          <cell r="G301">
            <v>6962.7</v>
          </cell>
          <cell r="H301">
            <v>4209</v>
          </cell>
        </row>
        <row r="302">
          <cell r="A302">
            <v>40941</v>
          </cell>
          <cell r="C302">
            <v>3263.5</v>
          </cell>
          <cell r="D302">
            <v>2077.5</v>
          </cell>
          <cell r="E302">
            <v>3931.3</v>
          </cell>
          <cell r="F302">
            <v>2223.3000000000002</v>
          </cell>
          <cell r="G302">
            <v>7194.8</v>
          </cell>
          <cell r="H302">
            <v>4300.8</v>
          </cell>
        </row>
        <row r="303">
          <cell r="A303">
            <v>40948</v>
          </cell>
          <cell r="C303">
            <v>3493.6</v>
          </cell>
          <cell r="D303">
            <v>2637</v>
          </cell>
          <cell r="E303">
            <v>4116.5</v>
          </cell>
          <cell r="F303">
            <v>2304.4</v>
          </cell>
          <cell r="G303">
            <v>7610.1</v>
          </cell>
          <cell r="H303">
            <v>4941.3999999999996</v>
          </cell>
        </row>
        <row r="304">
          <cell r="A304">
            <v>40955</v>
          </cell>
          <cell r="C304">
            <v>3383.2</v>
          </cell>
          <cell r="D304">
            <v>3001.5</v>
          </cell>
          <cell r="E304">
            <v>4362.1000000000004</v>
          </cell>
          <cell r="F304">
            <v>2445.1</v>
          </cell>
          <cell r="G304">
            <v>7745.3</v>
          </cell>
          <cell r="H304">
            <v>5446.6</v>
          </cell>
        </row>
        <row r="305">
          <cell r="A305">
            <v>40962</v>
          </cell>
          <cell r="C305">
            <v>3247.4</v>
          </cell>
          <cell r="D305">
            <v>3239.9</v>
          </cell>
          <cell r="E305">
            <v>4641.5</v>
          </cell>
          <cell r="F305">
            <v>2560.1</v>
          </cell>
          <cell r="G305">
            <v>7888.9</v>
          </cell>
          <cell r="H305">
            <v>5800</v>
          </cell>
        </row>
        <row r="306">
          <cell r="A306">
            <v>40969</v>
          </cell>
          <cell r="C306">
            <v>3037.2</v>
          </cell>
          <cell r="D306">
            <v>3179.3</v>
          </cell>
          <cell r="E306">
            <v>4926</v>
          </cell>
          <cell r="F306">
            <v>2782.3</v>
          </cell>
          <cell r="G306">
            <v>7963.2</v>
          </cell>
          <cell r="H306">
            <v>5961.6</v>
          </cell>
        </row>
        <row r="307">
          <cell r="A307">
            <v>40976</v>
          </cell>
          <cell r="C307">
            <v>2930.7</v>
          </cell>
          <cell r="D307">
            <v>3232.9</v>
          </cell>
          <cell r="E307">
            <v>5255.2</v>
          </cell>
          <cell r="F307">
            <v>2907.2</v>
          </cell>
          <cell r="G307">
            <v>8185.9</v>
          </cell>
          <cell r="H307">
            <v>6140.1</v>
          </cell>
        </row>
        <row r="308">
          <cell r="A308">
            <v>40983</v>
          </cell>
          <cell r="C308">
            <v>2859.1</v>
          </cell>
          <cell r="D308">
            <v>3087.1</v>
          </cell>
          <cell r="E308">
            <v>5454.3</v>
          </cell>
          <cell r="F308">
            <v>3109.6</v>
          </cell>
          <cell r="G308">
            <v>8313.4</v>
          </cell>
          <cell r="H308">
            <v>6196.7</v>
          </cell>
        </row>
        <row r="309">
          <cell r="A309">
            <v>40990</v>
          </cell>
          <cell r="C309">
            <v>2662.1</v>
          </cell>
          <cell r="D309">
            <v>2916</v>
          </cell>
          <cell r="E309">
            <v>5699.5</v>
          </cell>
          <cell r="F309">
            <v>3334.9</v>
          </cell>
          <cell r="G309">
            <v>8361.6</v>
          </cell>
          <cell r="H309">
            <v>6250.9</v>
          </cell>
        </row>
        <row r="310">
          <cell r="A310">
            <v>40997</v>
          </cell>
          <cell r="C310">
            <v>2713.7</v>
          </cell>
          <cell r="D310">
            <v>2718.7</v>
          </cell>
          <cell r="E310">
            <v>5915.1</v>
          </cell>
          <cell r="F310">
            <v>3573.7</v>
          </cell>
          <cell r="G310">
            <v>8628.7999999999993</v>
          </cell>
          <cell r="H310">
            <v>6292.4</v>
          </cell>
        </row>
        <row r="311">
          <cell r="A311">
            <v>41004</v>
          </cell>
          <cell r="C311">
            <v>2773.1</v>
          </cell>
          <cell r="D311">
            <v>2633.3</v>
          </cell>
          <cell r="E311">
            <v>6151.5</v>
          </cell>
          <cell r="F311">
            <v>3783.7</v>
          </cell>
          <cell r="G311">
            <v>8924.6</v>
          </cell>
          <cell r="H311">
            <v>6417</v>
          </cell>
        </row>
        <row r="312">
          <cell r="A312">
            <v>41011</v>
          </cell>
          <cell r="C312">
            <v>2576.5</v>
          </cell>
          <cell r="D312">
            <v>2499.4</v>
          </cell>
          <cell r="E312">
            <v>6410.6</v>
          </cell>
          <cell r="F312">
            <v>3978.3</v>
          </cell>
          <cell r="G312">
            <v>8987.1</v>
          </cell>
          <cell r="H312">
            <v>6477.7000000000007</v>
          </cell>
        </row>
        <row r="313">
          <cell r="A313">
            <v>41018</v>
          </cell>
          <cell r="C313">
            <v>2387.6</v>
          </cell>
          <cell r="D313">
            <v>2323.8000000000002</v>
          </cell>
          <cell r="E313">
            <v>6647.3</v>
          </cell>
          <cell r="F313">
            <v>4135.5</v>
          </cell>
          <cell r="G313">
            <v>9034.9</v>
          </cell>
          <cell r="H313">
            <v>6459.3</v>
          </cell>
        </row>
        <row r="314">
          <cell r="A314">
            <v>41025</v>
          </cell>
          <cell r="C314">
            <v>2160.1</v>
          </cell>
          <cell r="D314">
            <v>2184.8000000000002</v>
          </cell>
          <cell r="E314">
            <v>6979.3</v>
          </cell>
          <cell r="F314">
            <v>4303.6000000000004</v>
          </cell>
          <cell r="G314">
            <v>9139.4</v>
          </cell>
          <cell r="H314">
            <v>6488.4000000000005</v>
          </cell>
        </row>
        <row r="315">
          <cell r="A315">
            <v>41032</v>
          </cell>
          <cell r="C315">
            <v>2059.6999999999998</v>
          </cell>
          <cell r="D315">
            <v>1971.3</v>
          </cell>
          <cell r="E315">
            <v>7194.8</v>
          </cell>
          <cell r="F315">
            <v>4518.6000000000004</v>
          </cell>
          <cell r="G315">
            <v>9254.5</v>
          </cell>
          <cell r="H315">
            <v>6489.9000000000005</v>
          </cell>
        </row>
        <row r="316">
          <cell r="A316">
            <v>41039</v>
          </cell>
          <cell r="C316">
            <v>1838</v>
          </cell>
          <cell r="D316">
            <v>1887.1</v>
          </cell>
          <cell r="E316">
            <v>7452.3</v>
          </cell>
          <cell r="F316">
            <v>4665.2</v>
          </cell>
          <cell r="G316">
            <v>9290.2999999999993</v>
          </cell>
          <cell r="H316">
            <v>6552.2999999999993</v>
          </cell>
        </row>
        <row r="317">
          <cell r="A317">
            <v>41046</v>
          </cell>
          <cell r="C317">
            <v>1691.3</v>
          </cell>
          <cell r="D317">
            <v>1773.9</v>
          </cell>
          <cell r="E317">
            <v>7653.9</v>
          </cell>
          <cell r="F317">
            <v>4813.3</v>
          </cell>
          <cell r="G317">
            <v>9345.1999999999989</v>
          </cell>
          <cell r="H317">
            <v>6587.2000000000007</v>
          </cell>
        </row>
        <row r="318">
          <cell r="A318">
            <v>41053</v>
          </cell>
          <cell r="C318">
            <v>1503.4</v>
          </cell>
          <cell r="D318">
            <v>1634.6</v>
          </cell>
          <cell r="E318">
            <v>7853.4</v>
          </cell>
          <cell r="F318">
            <v>4940.7</v>
          </cell>
          <cell r="G318">
            <v>9356.7999999999993</v>
          </cell>
          <cell r="H318">
            <v>6575.2999999999993</v>
          </cell>
        </row>
        <row r="319">
          <cell r="A319">
            <v>41060</v>
          </cell>
          <cell r="C319">
            <v>1384.2</v>
          </cell>
          <cell r="D319">
            <v>1376.7</v>
          </cell>
          <cell r="E319">
            <v>8043.6</v>
          </cell>
          <cell r="F319">
            <v>5235.8</v>
          </cell>
          <cell r="G319">
            <v>9427.8000000000011</v>
          </cell>
          <cell r="H319">
            <v>6612.5</v>
          </cell>
        </row>
        <row r="320">
          <cell r="A320">
            <v>41067</v>
          </cell>
          <cell r="C320">
            <v>1183.5</v>
          </cell>
          <cell r="D320">
            <v>1253.2</v>
          </cell>
          <cell r="E320">
            <v>8242.5</v>
          </cell>
          <cell r="F320">
            <v>5385.4</v>
          </cell>
          <cell r="G320">
            <v>9426</v>
          </cell>
          <cell r="H320">
            <v>6638.5999999999995</v>
          </cell>
        </row>
        <row r="321">
          <cell r="A321">
            <v>41074</v>
          </cell>
          <cell r="C321">
            <v>1018.3</v>
          </cell>
          <cell r="D321">
            <v>1038.2</v>
          </cell>
          <cell r="E321">
            <v>8427.6</v>
          </cell>
          <cell r="F321">
            <v>5641.6</v>
          </cell>
          <cell r="G321">
            <v>9445.9</v>
          </cell>
          <cell r="H321">
            <v>6679.8</v>
          </cell>
        </row>
        <row r="322">
          <cell r="A322">
            <v>41081</v>
          </cell>
          <cell r="C322">
            <v>950.3</v>
          </cell>
          <cell r="D322">
            <v>1045.5</v>
          </cell>
          <cell r="E322">
            <v>8572.5</v>
          </cell>
          <cell r="F322">
            <v>5734.7</v>
          </cell>
          <cell r="G322">
            <v>9522.7999999999993</v>
          </cell>
          <cell r="H322">
            <v>6780.2</v>
          </cell>
        </row>
        <row r="323">
          <cell r="A323">
            <v>41088</v>
          </cell>
          <cell r="C323">
            <v>852.3</v>
          </cell>
          <cell r="D323">
            <v>902.9</v>
          </cell>
          <cell r="E323">
            <v>8669.2000000000007</v>
          </cell>
          <cell r="F323">
            <v>5916.3</v>
          </cell>
          <cell r="G323">
            <v>9521.5</v>
          </cell>
          <cell r="H323">
            <v>6819.2</v>
          </cell>
        </row>
        <row r="324">
          <cell r="A324">
            <v>41095</v>
          </cell>
          <cell r="C324">
            <v>735.7</v>
          </cell>
          <cell r="D324">
            <v>853.4</v>
          </cell>
          <cell r="E324">
            <v>8805.7000000000007</v>
          </cell>
          <cell r="F324">
            <v>6014</v>
          </cell>
          <cell r="G324">
            <v>9541.4000000000015</v>
          </cell>
          <cell r="H324">
            <v>6867.4</v>
          </cell>
        </row>
        <row r="325">
          <cell r="A325">
            <v>41102</v>
          </cell>
          <cell r="C325">
            <v>631.4</v>
          </cell>
          <cell r="D325">
            <v>746.1</v>
          </cell>
          <cell r="E325">
            <v>8906.7000000000007</v>
          </cell>
          <cell r="F325">
            <v>6160.9</v>
          </cell>
          <cell r="G325">
            <v>9538.1</v>
          </cell>
          <cell r="H325">
            <v>6907</v>
          </cell>
        </row>
        <row r="326">
          <cell r="A326">
            <v>41109</v>
          </cell>
          <cell r="C326">
            <v>562.6</v>
          </cell>
          <cell r="D326">
            <v>623.70000000000005</v>
          </cell>
          <cell r="E326">
            <v>8981.4</v>
          </cell>
          <cell r="F326">
            <v>6297.4</v>
          </cell>
          <cell r="G326">
            <v>9544</v>
          </cell>
          <cell r="H326">
            <v>6921.0999999999995</v>
          </cell>
        </row>
        <row r="327">
          <cell r="A327">
            <v>41116</v>
          </cell>
          <cell r="C327">
            <v>468.8</v>
          </cell>
          <cell r="D327">
            <v>529.29999999999995</v>
          </cell>
          <cell r="E327">
            <v>9090.7000000000007</v>
          </cell>
          <cell r="F327">
            <v>6447.9</v>
          </cell>
          <cell r="G327">
            <v>9559.5</v>
          </cell>
          <cell r="H327">
            <v>6977.2</v>
          </cell>
        </row>
        <row r="328">
          <cell r="A328">
            <v>41123</v>
          </cell>
          <cell r="C328">
            <v>412.5</v>
          </cell>
          <cell r="D328">
            <v>397.3</v>
          </cell>
          <cell r="E328">
            <v>9159.2999999999993</v>
          </cell>
          <cell r="F328">
            <v>6580.8</v>
          </cell>
          <cell r="G328">
            <v>9571.7999999999993</v>
          </cell>
          <cell r="H328">
            <v>6978.1</v>
          </cell>
        </row>
        <row r="329">
          <cell r="A329">
            <v>41130</v>
          </cell>
          <cell r="C329">
            <v>316.60000000000002</v>
          </cell>
          <cell r="D329">
            <v>280</v>
          </cell>
          <cell r="E329">
            <v>9279</v>
          </cell>
          <cell r="F329">
            <v>6750.6</v>
          </cell>
          <cell r="G329">
            <v>9595.6</v>
          </cell>
          <cell r="H329">
            <v>7030.6</v>
          </cell>
        </row>
        <row r="330">
          <cell r="A330">
            <v>41137</v>
          </cell>
          <cell r="C330">
            <v>243</v>
          </cell>
          <cell r="D330">
            <v>252.1</v>
          </cell>
          <cell r="E330">
            <v>9372.5</v>
          </cell>
          <cell r="F330">
            <v>6847.1</v>
          </cell>
          <cell r="G330">
            <v>9615.5</v>
          </cell>
          <cell r="H330">
            <v>7099.2000000000007</v>
          </cell>
        </row>
        <row r="331">
          <cell r="A331">
            <v>41144</v>
          </cell>
          <cell r="C331">
            <v>170.5</v>
          </cell>
          <cell r="D331">
            <v>186.4</v>
          </cell>
          <cell r="E331">
            <v>9449.2999999999993</v>
          </cell>
          <cell r="F331">
            <v>6934.7</v>
          </cell>
          <cell r="G331">
            <v>9619.7999999999993</v>
          </cell>
          <cell r="H331">
            <v>7121.0999999999995</v>
          </cell>
        </row>
        <row r="332">
          <cell r="A332">
            <v>41151</v>
          </cell>
          <cell r="C332">
            <v>90</v>
          </cell>
          <cell r="D332">
            <v>2453.1999999999998</v>
          </cell>
          <cell r="E332">
            <v>9526.2999999999993</v>
          </cell>
          <cell r="F332">
            <v>25.6</v>
          </cell>
          <cell r="G332">
            <v>9616.2999999999993</v>
          </cell>
          <cell r="H332">
            <v>2478.7999999999997</v>
          </cell>
        </row>
        <row r="333">
          <cell r="A333">
            <v>41158</v>
          </cell>
          <cell r="C333">
            <v>2369.5</v>
          </cell>
          <cell r="D333">
            <v>2453.1999999999998</v>
          </cell>
          <cell r="E333">
            <v>45.5</v>
          </cell>
          <cell r="F333">
            <v>25.6</v>
          </cell>
          <cell r="G333">
            <v>2415</v>
          </cell>
          <cell r="H333">
            <v>2478.7999999999997</v>
          </cell>
        </row>
        <row r="334">
          <cell r="A334">
            <v>41165</v>
          </cell>
          <cell r="C334">
            <v>2288</v>
          </cell>
          <cell r="D334">
            <v>2404.1999999999998</v>
          </cell>
          <cell r="E334">
            <v>182.5</v>
          </cell>
          <cell r="F334">
            <v>274.10000000000002</v>
          </cell>
          <cell r="G334">
            <v>2470.5</v>
          </cell>
          <cell r="H334">
            <v>2678.2999999999997</v>
          </cell>
        </row>
        <row r="335">
          <cell r="A335">
            <v>41172</v>
          </cell>
          <cell r="C335">
            <v>2197</v>
          </cell>
          <cell r="D335">
            <v>2384</v>
          </cell>
          <cell r="E335">
            <v>290.8</v>
          </cell>
          <cell r="F335">
            <v>412.5</v>
          </cell>
          <cell r="G335">
            <v>2487.8000000000002</v>
          </cell>
          <cell r="H335">
            <v>2796.5</v>
          </cell>
        </row>
        <row r="336">
          <cell r="A336">
            <v>41179</v>
          </cell>
          <cell r="C336">
            <v>2135.3000000000002</v>
          </cell>
          <cell r="D336">
            <v>2482.6</v>
          </cell>
          <cell r="E336">
            <v>378.9</v>
          </cell>
          <cell r="F336">
            <v>554</v>
          </cell>
          <cell r="G336">
            <v>2514.2000000000003</v>
          </cell>
          <cell r="H336">
            <v>3036.6</v>
          </cell>
        </row>
        <row r="337">
          <cell r="A337">
            <v>41186</v>
          </cell>
          <cell r="C337">
            <v>2082</v>
          </cell>
          <cell r="D337">
            <v>2793.2</v>
          </cell>
          <cell r="E337">
            <v>460.5</v>
          </cell>
          <cell r="F337">
            <v>692.2</v>
          </cell>
          <cell r="G337">
            <v>2542.5</v>
          </cell>
          <cell r="H337">
            <v>3485.3999999999996</v>
          </cell>
        </row>
        <row r="338">
          <cell r="A338">
            <v>41193</v>
          </cell>
          <cell r="C338">
            <v>2041.8</v>
          </cell>
          <cell r="D338">
            <v>2948</v>
          </cell>
          <cell r="E338">
            <v>546.29999999999995</v>
          </cell>
          <cell r="F338">
            <v>772.9</v>
          </cell>
          <cell r="G338">
            <v>2588.1</v>
          </cell>
          <cell r="H338">
            <v>3720.9</v>
          </cell>
        </row>
        <row r="339">
          <cell r="A339">
            <v>41200</v>
          </cell>
          <cell r="C339">
            <v>2020.3</v>
          </cell>
          <cell r="D339">
            <v>2808.6</v>
          </cell>
          <cell r="E339">
            <v>594</v>
          </cell>
          <cell r="F339">
            <v>1004.7</v>
          </cell>
          <cell r="G339">
            <v>2614.3000000000002</v>
          </cell>
          <cell r="H339">
            <v>3813.3</v>
          </cell>
        </row>
        <row r="340">
          <cell r="A340">
            <v>41207</v>
          </cell>
          <cell r="C340">
            <v>2004.6</v>
          </cell>
          <cell r="D340">
            <v>2672.1</v>
          </cell>
          <cell r="E340">
            <v>672.6</v>
          </cell>
          <cell r="F340">
            <v>1157.2</v>
          </cell>
          <cell r="G340">
            <v>2677.2</v>
          </cell>
          <cell r="H340">
            <v>3829.3</v>
          </cell>
        </row>
        <row r="341">
          <cell r="A341">
            <v>41214</v>
          </cell>
          <cell r="C341">
            <v>1912.3</v>
          </cell>
          <cell r="D341">
            <v>2690.6</v>
          </cell>
          <cell r="E341">
            <v>832.7</v>
          </cell>
          <cell r="F341">
            <v>1291.8</v>
          </cell>
          <cell r="G341">
            <v>2745</v>
          </cell>
          <cell r="H341">
            <v>3982.3999999999996</v>
          </cell>
        </row>
        <row r="342">
          <cell r="A342">
            <v>41221</v>
          </cell>
          <cell r="C342">
            <v>1791.7</v>
          </cell>
          <cell r="D342">
            <v>2541.6</v>
          </cell>
          <cell r="E342">
            <v>924</v>
          </cell>
          <cell r="F342">
            <v>1584.7</v>
          </cell>
          <cell r="G342">
            <v>2715.7</v>
          </cell>
          <cell r="H342">
            <v>4126.3</v>
          </cell>
        </row>
        <row r="343">
          <cell r="A343">
            <v>41228</v>
          </cell>
          <cell r="C343">
            <v>1678.9</v>
          </cell>
          <cell r="D343">
            <v>2445.1999999999998</v>
          </cell>
          <cell r="E343">
            <v>1056.7</v>
          </cell>
          <cell r="F343">
            <v>1765.1</v>
          </cell>
          <cell r="G343">
            <v>2735.6000000000004</v>
          </cell>
          <cell r="H343">
            <v>4210.2999999999993</v>
          </cell>
        </row>
        <row r="344">
          <cell r="A344">
            <v>41235</v>
          </cell>
          <cell r="C344">
            <v>1660.3</v>
          </cell>
          <cell r="D344">
            <v>2313.1</v>
          </cell>
          <cell r="E344">
            <v>1115.7</v>
          </cell>
          <cell r="F344">
            <v>1973.7</v>
          </cell>
          <cell r="G344">
            <v>2776</v>
          </cell>
          <cell r="H344">
            <v>4286.8</v>
          </cell>
        </row>
        <row r="345">
          <cell r="A345">
            <v>41242</v>
          </cell>
          <cell r="C345">
            <v>1591.3</v>
          </cell>
          <cell r="D345">
            <v>2552.4</v>
          </cell>
          <cell r="E345">
            <v>1162.9000000000001</v>
          </cell>
          <cell r="F345">
            <v>2133.8000000000002</v>
          </cell>
          <cell r="G345">
            <v>2754.2</v>
          </cell>
          <cell r="H345">
            <v>4686.2000000000007</v>
          </cell>
        </row>
        <row r="346">
          <cell r="A346">
            <v>41249</v>
          </cell>
          <cell r="C346">
            <v>1589.5</v>
          </cell>
          <cell r="D346">
            <v>2743.3</v>
          </cell>
          <cell r="E346">
            <v>1247.4000000000001</v>
          </cell>
          <cell r="F346">
            <v>2258.3000000000002</v>
          </cell>
          <cell r="G346">
            <v>2836.9</v>
          </cell>
          <cell r="H346">
            <v>5001.6000000000004</v>
          </cell>
        </row>
        <row r="347">
          <cell r="A347">
            <v>41256</v>
          </cell>
          <cell r="C347">
            <v>1554.6</v>
          </cell>
          <cell r="D347">
            <v>2806.6</v>
          </cell>
          <cell r="E347">
            <v>1294.7</v>
          </cell>
          <cell r="F347">
            <v>2563.1999999999998</v>
          </cell>
          <cell r="G347">
            <v>2849.3</v>
          </cell>
          <cell r="H347">
            <v>5369.7999999999993</v>
          </cell>
        </row>
        <row r="348">
          <cell r="A348">
            <v>41263</v>
          </cell>
          <cell r="C348">
            <v>1547.7</v>
          </cell>
          <cell r="D348">
            <v>2767.3</v>
          </cell>
          <cell r="E348">
            <v>1362.5</v>
          </cell>
          <cell r="F348">
            <v>2728.2</v>
          </cell>
          <cell r="G348">
            <v>2910.2</v>
          </cell>
          <cell r="H348">
            <v>5495.5</v>
          </cell>
        </row>
        <row r="349">
          <cell r="A349">
            <v>41270</v>
          </cell>
          <cell r="C349">
            <v>1500.6</v>
          </cell>
          <cell r="D349">
            <v>2746.1</v>
          </cell>
          <cell r="E349">
            <v>1415.1</v>
          </cell>
          <cell r="F349">
            <v>2877.5</v>
          </cell>
          <cell r="G349">
            <v>2915.7</v>
          </cell>
          <cell r="H349">
            <v>5623.6</v>
          </cell>
        </row>
        <row r="350">
          <cell r="A350">
            <v>41277</v>
          </cell>
          <cell r="C350">
            <v>1478.6</v>
          </cell>
          <cell r="D350">
            <v>2771.2</v>
          </cell>
          <cell r="E350">
            <v>1437.1</v>
          </cell>
          <cell r="F350">
            <v>3096.3</v>
          </cell>
          <cell r="G350">
            <v>2915.7</v>
          </cell>
          <cell r="H350">
            <v>5867.5</v>
          </cell>
        </row>
        <row r="351">
          <cell r="A351">
            <v>41284</v>
          </cell>
          <cell r="C351">
            <v>1543.7</v>
          </cell>
          <cell r="D351">
            <v>2915.4</v>
          </cell>
          <cell r="E351">
            <v>1485</v>
          </cell>
          <cell r="F351">
            <v>3341</v>
          </cell>
          <cell r="G351">
            <v>3028.7</v>
          </cell>
          <cell r="H351">
            <v>6256.4</v>
          </cell>
        </row>
        <row r="352">
          <cell r="A352">
            <v>41291</v>
          </cell>
          <cell r="C352">
            <v>1545.2</v>
          </cell>
          <cell r="D352">
            <v>2986.2</v>
          </cell>
          <cell r="E352">
            <v>1531.7</v>
          </cell>
          <cell r="F352">
            <v>3534.3</v>
          </cell>
          <cell r="G352">
            <v>3076.9</v>
          </cell>
          <cell r="H352">
            <v>6520.5</v>
          </cell>
        </row>
        <row r="353">
          <cell r="A353">
            <v>41298</v>
          </cell>
          <cell r="C353">
            <v>1495.8</v>
          </cell>
          <cell r="D353">
            <v>3285</v>
          </cell>
          <cell r="E353">
            <v>1629.3</v>
          </cell>
          <cell r="F353">
            <v>3677.7</v>
          </cell>
          <cell r="G353">
            <v>3125.1</v>
          </cell>
          <cell r="H353">
            <v>6962.7</v>
          </cell>
        </row>
        <row r="354">
          <cell r="A354">
            <v>41305</v>
          </cell>
          <cell r="C354">
            <v>1441.9</v>
          </cell>
          <cell r="D354">
            <v>3263.5</v>
          </cell>
          <cell r="E354">
            <v>1680.9</v>
          </cell>
          <cell r="F354">
            <v>3931.3</v>
          </cell>
          <cell r="G354">
            <v>3122.8</v>
          </cell>
          <cell r="H354">
            <v>7194.8</v>
          </cell>
        </row>
        <row r="355">
          <cell r="A355">
            <v>41312</v>
          </cell>
          <cell r="C355">
            <v>1453.4</v>
          </cell>
          <cell r="D355">
            <v>3493.6</v>
          </cell>
          <cell r="E355">
            <v>1722.9</v>
          </cell>
          <cell r="F355">
            <v>4116.5</v>
          </cell>
          <cell r="G355">
            <v>3176.3</v>
          </cell>
          <cell r="H355">
            <v>7610.1</v>
          </cell>
        </row>
        <row r="356">
          <cell r="A356">
            <v>41319</v>
          </cell>
          <cell r="C356">
            <v>1421.7</v>
          </cell>
          <cell r="D356">
            <v>3383.2</v>
          </cell>
          <cell r="E356">
            <v>1822.4</v>
          </cell>
          <cell r="F356">
            <v>4362.1000000000004</v>
          </cell>
          <cell r="G356">
            <v>3244.1000000000004</v>
          </cell>
          <cell r="H356">
            <v>7745.3</v>
          </cell>
        </row>
        <row r="357">
          <cell r="A357">
            <v>41326</v>
          </cell>
          <cell r="C357">
            <v>1503.4</v>
          </cell>
          <cell r="D357">
            <v>3247.4</v>
          </cell>
          <cell r="E357">
            <v>1839.4</v>
          </cell>
          <cell r="F357">
            <v>4641.5</v>
          </cell>
          <cell r="G357">
            <v>3342.8</v>
          </cell>
          <cell r="H357">
            <v>7888.9</v>
          </cell>
        </row>
        <row r="358">
          <cell r="A358">
            <v>41333</v>
          </cell>
          <cell r="C358">
            <v>1423.5</v>
          </cell>
          <cell r="D358">
            <v>3037.2</v>
          </cell>
          <cell r="E358">
            <v>1928.1</v>
          </cell>
          <cell r="F358">
            <v>4926</v>
          </cell>
          <cell r="G358">
            <v>3351.6</v>
          </cell>
          <cell r="H358">
            <v>7963.2</v>
          </cell>
        </row>
        <row r="359">
          <cell r="A359">
            <v>41340</v>
          </cell>
          <cell r="C359">
            <v>1399.1</v>
          </cell>
          <cell r="D359">
            <v>2930.7</v>
          </cell>
          <cell r="E359">
            <v>2004.9</v>
          </cell>
          <cell r="F359">
            <v>5255.2</v>
          </cell>
          <cell r="G359">
            <v>3404</v>
          </cell>
          <cell r="H359">
            <v>8185.9</v>
          </cell>
        </row>
        <row r="360">
          <cell r="A360">
            <v>41347</v>
          </cell>
          <cell r="C360">
            <v>1334.1</v>
          </cell>
          <cell r="D360">
            <v>2859.1</v>
          </cell>
          <cell r="E360">
            <v>2123.5</v>
          </cell>
          <cell r="F360">
            <v>5454.3</v>
          </cell>
          <cell r="G360">
            <v>3457.6</v>
          </cell>
          <cell r="H360">
            <v>8313.4</v>
          </cell>
        </row>
        <row r="361">
          <cell r="A361">
            <v>41354</v>
          </cell>
          <cell r="C361">
            <v>1269.5999999999999</v>
          </cell>
          <cell r="D361">
            <v>2662.1</v>
          </cell>
          <cell r="E361">
            <v>2187.6</v>
          </cell>
          <cell r="F361">
            <v>5699.5</v>
          </cell>
          <cell r="G361">
            <v>3457.2</v>
          </cell>
          <cell r="H361">
            <v>8361.6</v>
          </cell>
        </row>
        <row r="362">
          <cell r="A362">
            <v>41361</v>
          </cell>
          <cell r="C362">
            <v>1328.6</v>
          </cell>
          <cell r="D362">
            <v>2713.7</v>
          </cell>
          <cell r="E362">
            <v>2291.6999999999998</v>
          </cell>
          <cell r="F362">
            <v>5915.1</v>
          </cell>
          <cell r="G362">
            <v>3620.2999999999997</v>
          </cell>
          <cell r="H362">
            <v>8628.7999999999993</v>
          </cell>
        </row>
        <row r="363">
          <cell r="A363">
            <v>41368</v>
          </cell>
          <cell r="C363">
            <v>1320.7</v>
          </cell>
          <cell r="D363">
            <v>2773.1</v>
          </cell>
          <cell r="E363">
            <v>2381.6999999999998</v>
          </cell>
          <cell r="F363">
            <v>6151.5</v>
          </cell>
          <cell r="G363">
            <v>3702.3999999999996</v>
          </cell>
          <cell r="H363">
            <v>8924.6</v>
          </cell>
        </row>
        <row r="364">
          <cell r="A364">
            <v>41375</v>
          </cell>
          <cell r="C364">
            <v>1285.7</v>
          </cell>
          <cell r="D364">
            <v>2576.5</v>
          </cell>
          <cell r="E364">
            <v>2468.5</v>
          </cell>
          <cell r="F364">
            <v>6410.6</v>
          </cell>
          <cell r="G364">
            <v>3754.2</v>
          </cell>
          <cell r="H364">
            <v>8987.1</v>
          </cell>
        </row>
        <row r="365">
          <cell r="A365">
            <v>41382</v>
          </cell>
          <cell r="C365">
            <v>1251.5</v>
          </cell>
          <cell r="D365">
            <v>2387.6</v>
          </cell>
          <cell r="E365">
            <v>2555.5</v>
          </cell>
          <cell r="F365">
            <v>6647.3</v>
          </cell>
          <cell r="G365">
            <v>3807</v>
          </cell>
          <cell r="H365">
            <v>9034.9</v>
          </cell>
        </row>
        <row r="366">
          <cell r="A366">
            <v>41389</v>
          </cell>
          <cell r="C366">
            <v>1206.5</v>
          </cell>
          <cell r="D366">
            <v>2160.1</v>
          </cell>
          <cell r="E366">
            <v>2694.3</v>
          </cell>
          <cell r="F366">
            <v>6979.3</v>
          </cell>
          <cell r="G366">
            <v>3900.8</v>
          </cell>
          <cell r="H366">
            <v>9139.4</v>
          </cell>
        </row>
        <row r="367">
          <cell r="A367">
            <v>41396</v>
          </cell>
          <cell r="C367">
            <v>1146.2</v>
          </cell>
          <cell r="D367">
            <v>2059.6999999999998</v>
          </cell>
          <cell r="E367">
            <v>2777.5</v>
          </cell>
          <cell r="F367">
            <v>7194.8</v>
          </cell>
          <cell r="G367">
            <v>3923.7</v>
          </cell>
          <cell r="H367">
            <v>9254.5</v>
          </cell>
        </row>
        <row r="368">
          <cell r="A368">
            <v>41403</v>
          </cell>
          <cell r="C368">
            <v>1202.9000000000001</v>
          </cell>
          <cell r="D368">
            <v>1838</v>
          </cell>
          <cell r="E368">
            <v>2857.5</v>
          </cell>
          <cell r="F368">
            <v>7452.3</v>
          </cell>
          <cell r="G368">
            <v>4060.4</v>
          </cell>
          <cell r="H368">
            <v>9290.2999999999993</v>
          </cell>
        </row>
        <row r="369">
          <cell r="A369">
            <v>41410</v>
          </cell>
          <cell r="C369">
            <v>1101</v>
          </cell>
          <cell r="D369">
            <v>1691.3</v>
          </cell>
          <cell r="E369">
            <v>2999.7</v>
          </cell>
          <cell r="F369">
            <v>7653.9</v>
          </cell>
          <cell r="G369">
            <v>4100.7</v>
          </cell>
          <cell r="H369">
            <v>9345.1999999999989</v>
          </cell>
        </row>
        <row r="370">
          <cell r="A370">
            <v>41417</v>
          </cell>
          <cell r="C370">
            <v>1088.0999999999999</v>
          </cell>
          <cell r="D370">
            <v>1503.4</v>
          </cell>
          <cell r="E370">
            <v>3058.4</v>
          </cell>
          <cell r="F370">
            <v>7853.4</v>
          </cell>
          <cell r="G370">
            <v>4146.5</v>
          </cell>
          <cell r="H370">
            <v>9356.7999999999993</v>
          </cell>
        </row>
        <row r="371">
          <cell r="A371">
            <v>41424</v>
          </cell>
          <cell r="C371">
            <v>988.2</v>
          </cell>
          <cell r="D371">
            <v>1384.2</v>
          </cell>
          <cell r="E371">
            <v>3165.7</v>
          </cell>
          <cell r="F371">
            <v>8043.6</v>
          </cell>
          <cell r="G371">
            <v>4153.8999999999996</v>
          </cell>
          <cell r="H371">
            <v>9427.8000000000011</v>
          </cell>
        </row>
        <row r="372">
          <cell r="A372">
            <v>41431</v>
          </cell>
          <cell r="C372">
            <v>927</v>
          </cell>
          <cell r="D372">
            <v>1183.5</v>
          </cell>
          <cell r="E372">
            <v>3243.7</v>
          </cell>
          <cell r="F372">
            <v>8242.5</v>
          </cell>
          <cell r="G372">
            <v>4170.7</v>
          </cell>
          <cell r="H372">
            <v>9426</v>
          </cell>
        </row>
        <row r="373">
          <cell r="A373">
            <v>41438</v>
          </cell>
          <cell r="C373">
            <v>841.3</v>
          </cell>
          <cell r="D373">
            <v>1018.3</v>
          </cell>
          <cell r="E373">
            <v>3362</v>
          </cell>
          <cell r="F373">
            <v>8427.6</v>
          </cell>
          <cell r="G373">
            <v>4203.3</v>
          </cell>
          <cell r="H373">
            <v>9445.9</v>
          </cell>
        </row>
        <row r="374">
          <cell r="A374">
            <v>41445</v>
          </cell>
          <cell r="C374">
            <v>806.3</v>
          </cell>
          <cell r="D374">
            <v>950.3</v>
          </cell>
          <cell r="E374">
            <v>3408.4</v>
          </cell>
          <cell r="F374">
            <v>8572.5</v>
          </cell>
          <cell r="G374">
            <v>4214.7</v>
          </cell>
          <cell r="H374">
            <v>9522.7999999999993</v>
          </cell>
        </row>
        <row r="375">
          <cell r="A375">
            <v>41452</v>
          </cell>
          <cell r="C375">
            <v>744.9</v>
          </cell>
          <cell r="D375">
            <v>852.3</v>
          </cell>
          <cell r="E375">
            <v>3468.9</v>
          </cell>
          <cell r="F375">
            <v>8669.2000000000007</v>
          </cell>
          <cell r="G375">
            <v>4213.8</v>
          </cell>
          <cell r="H375">
            <v>9521.5</v>
          </cell>
        </row>
        <row r="376">
          <cell r="A376">
            <v>41459</v>
          </cell>
          <cell r="C376">
            <v>742.5</v>
          </cell>
          <cell r="D376">
            <v>735.7</v>
          </cell>
          <cell r="E376">
            <v>3586.3</v>
          </cell>
          <cell r="F376">
            <v>8805.7000000000007</v>
          </cell>
          <cell r="G376">
            <v>4328.8</v>
          </cell>
          <cell r="H376">
            <v>9541.4000000000015</v>
          </cell>
        </row>
        <row r="377">
          <cell r="A377">
            <v>41466</v>
          </cell>
          <cell r="C377">
            <v>760.7</v>
          </cell>
          <cell r="D377">
            <v>631.4</v>
          </cell>
          <cell r="E377">
            <v>3637</v>
          </cell>
          <cell r="F377">
            <v>8906.7000000000007</v>
          </cell>
          <cell r="G377">
            <v>4397.7</v>
          </cell>
          <cell r="H377">
            <v>9538.1</v>
          </cell>
        </row>
        <row r="378">
          <cell r="A378">
            <v>41473</v>
          </cell>
          <cell r="C378">
            <v>711.9</v>
          </cell>
          <cell r="D378">
            <v>562.6</v>
          </cell>
          <cell r="E378">
            <v>3702.1</v>
          </cell>
          <cell r="F378">
            <v>8981.4</v>
          </cell>
          <cell r="G378">
            <v>4414</v>
          </cell>
          <cell r="H378">
            <v>9544</v>
          </cell>
        </row>
        <row r="379">
          <cell r="A379">
            <v>41480</v>
          </cell>
          <cell r="C379">
            <v>608.5</v>
          </cell>
          <cell r="D379">
            <v>468.8</v>
          </cell>
          <cell r="E379">
            <v>3820.9</v>
          </cell>
          <cell r="F379">
            <v>9090.7000000000007</v>
          </cell>
          <cell r="G379">
            <v>4429.3999999999996</v>
          </cell>
          <cell r="H379">
            <v>9559.5</v>
          </cell>
        </row>
        <row r="380">
          <cell r="A380">
            <v>41487</v>
          </cell>
          <cell r="C380">
            <v>549.5</v>
          </cell>
          <cell r="D380">
            <v>412.5</v>
          </cell>
          <cell r="E380">
            <v>3887.9</v>
          </cell>
          <cell r="F380">
            <v>9159.2999999999993</v>
          </cell>
          <cell r="G380">
            <v>4437.3999999999996</v>
          </cell>
          <cell r="H380">
            <v>9571.7999999999993</v>
          </cell>
        </row>
        <row r="381">
          <cell r="A381">
            <v>41494</v>
          </cell>
          <cell r="C381">
            <v>484.8</v>
          </cell>
          <cell r="D381">
            <v>316.60000000000002</v>
          </cell>
          <cell r="E381">
            <v>3981.4</v>
          </cell>
          <cell r="F381">
            <v>9279</v>
          </cell>
          <cell r="G381">
            <v>4466.2</v>
          </cell>
          <cell r="H381">
            <v>9595.6</v>
          </cell>
        </row>
        <row r="382">
          <cell r="A382">
            <v>41501</v>
          </cell>
          <cell r="C382">
            <v>416.9</v>
          </cell>
          <cell r="D382">
            <v>243</v>
          </cell>
          <cell r="E382">
            <v>4085</v>
          </cell>
          <cell r="F382">
            <v>9372.5</v>
          </cell>
          <cell r="G382">
            <v>4501.8999999999996</v>
          </cell>
          <cell r="H382">
            <v>9615.5</v>
          </cell>
        </row>
        <row r="383">
          <cell r="A383">
            <v>41508</v>
          </cell>
          <cell r="C383">
            <v>318.5</v>
          </cell>
          <cell r="D383">
            <v>170.5</v>
          </cell>
          <cell r="E383">
            <v>4184.1000000000004</v>
          </cell>
          <cell r="F383">
            <v>9449.2999999999993</v>
          </cell>
          <cell r="G383">
            <v>4502.6000000000004</v>
          </cell>
          <cell r="H383">
            <v>9619.7999999999993</v>
          </cell>
        </row>
        <row r="384">
          <cell r="A384">
            <v>41515</v>
          </cell>
          <cell r="C384">
            <v>159.9</v>
          </cell>
          <cell r="D384">
            <v>90</v>
          </cell>
          <cell r="E384">
            <v>4358.8</v>
          </cell>
          <cell r="F384">
            <v>9526.2999999999993</v>
          </cell>
          <cell r="G384">
            <v>4518.7</v>
          </cell>
          <cell r="H384">
            <v>9616.2999999999993</v>
          </cell>
        </row>
        <row r="385">
          <cell r="A385">
            <v>41522</v>
          </cell>
          <cell r="C385">
            <v>3190.8</v>
          </cell>
          <cell r="D385">
            <v>2369.5</v>
          </cell>
          <cell r="E385">
            <v>54.8</v>
          </cell>
          <cell r="F385">
            <v>45.5</v>
          </cell>
          <cell r="G385">
            <v>3245.6000000000004</v>
          </cell>
          <cell r="H385">
            <v>2415</v>
          </cell>
        </row>
        <row r="386">
          <cell r="A386">
            <v>41529</v>
          </cell>
          <cell r="C386">
            <v>3130.9</v>
          </cell>
          <cell r="D386">
            <v>2288</v>
          </cell>
          <cell r="E386">
            <v>251.2</v>
          </cell>
          <cell r="F386">
            <v>182.5</v>
          </cell>
          <cell r="G386">
            <v>3382.1</v>
          </cell>
          <cell r="H386">
            <v>2470.5</v>
          </cell>
        </row>
        <row r="387">
          <cell r="A387">
            <v>41536</v>
          </cell>
          <cell r="C387">
            <v>3331.9</v>
          </cell>
          <cell r="D387">
            <v>2197</v>
          </cell>
          <cell r="E387">
            <v>440.9</v>
          </cell>
          <cell r="F387">
            <v>290.8</v>
          </cell>
          <cell r="G387">
            <v>3772.8</v>
          </cell>
          <cell r="H387">
            <v>2487.8000000000002</v>
          </cell>
        </row>
        <row r="388">
          <cell r="A388">
            <v>41543</v>
          </cell>
          <cell r="C388">
            <v>3444.2</v>
          </cell>
          <cell r="D388">
            <v>2135.3000000000002</v>
          </cell>
          <cell r="E388">
            <v>599.70000000000005</v>
          </cell>
          <cell r="F388">
            <v>378.9</v>
          </cell>
          <cell r="G388">
            <v>4043.8999999999996</v>
          </cell>
          <cell r="H388">
            <v>2514.2000000000003</v>
          </cell>
        </row>
        <row r="389">
          <cell r="A389">
            <v>41550</v>
          </cell>
          <cell r="C389">
            <v>3410.8</v>
          </cell>
          <cell r="D389">
            <v>2082</v>
          </cell>
          <cell r="E389">
            <v>762.6</v>
          </cell>
          <cell r="F389">
            <v>460.5</v>
          </cell>
          <cell r="G389">
            <v>4173.4000000000005</v>
          </cell>
          <cell r="H389">
            <v>2542.5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4391.8</v>
          </cell>
          <cell r="D392">
            <v>2004.6</v>
          </cell>
          <cell r="E392">
            <v>1470.9</v>
          </cell>
          <cell r="F392">
            <v>672.6</v>
          </cell>
          <cell r="G392">
            <v>5862.7000000000007</v>
          </cell>
          <cell r="H392">
            <v>2677.2</v>
          </cell>
        </row>
        <row r="393">
          <cell r="A393">
            <v>41578</v>
          </cell>
          <cell r="C393">
            <v>4317.5</v>
          </cell>
          <cell r="D393">
            <v>1912.3</v>
          </cell>
          <cell r="E393">
            <v>1766.3</v>
          </cell>
          <cell r="F393">
            <v>832.7</v>
          </cell>
          <cell r="G393">
            <v>6083.8</v>
          </cell>
          <cell r="H393">
            <v>2745</v>
          </cell>
        </row>
        <row r="394">
          <cell r="A394">
            <v>41585</v>
          </cell>
          <cell r="C394">
            <v>4484.2</v>
          </cell>
          <cell r="D394">
            <v>1791.7</v>
          </cell>
          <cell r="E394">
            <v>1901.1</v>
          </cell>
          <cell r="F394">
            <v>924</v>
          </cell>
          <cell r="G394">
            <v>6385.2999999999993</v>
          </cell>
          <cell r="H394">
            <v>2715.7</v>
          </cell>
        </row>
        <row r="395">
          <cell r="A395">
            <v>41592</v>
          </cell>
          <cell r="C395">
            <v>4549.1000000000004</v>
          </cell>
          <cell r="D395">
            <v>1678.9</v>
          </cell>
          <cell r="E395">
            <v>2112</v>
          </cell>
          <cell r="F395">
            <v>1056.7</v>
          </cell>
          <cell r="G395">
            <v>6661.1</v>
          </cell>
          <cell r="H395">
            <v>2735.6000000000004</v>
          </cell>
        </row>
        <row r="396">
          <cell r="A396">
            <v>41599</v>
          </cell>
          <cell r="C396">
            <v>4466</v>
          </cell>
          <cell r="D396">
            <v>1660.3</v>
          </cell>
          <cell r="E396">
            <v>2282.1999999999998</v>
          </cell>
          <cell r="F396">
            <v>1115.7</v>
          </cell>
          <cell r="G396">
            <v>6748.2</v>
          </cell>
          <cell r="H396">
            <v>2776</v>
          </cell>
        </row>
        <row r="397">
          <cell r="A397">
            <v>41606</v>
          </cell>
          <cell r="C397">
            <v>4355.6000000000004</v>
          </cell>
          <cell r="D397">
            <v>1591.3</v>
          </cell>
          <cell r="E397">
            <v>2460.6</v>
          </cell>
          <cell r="F397">
            <v>1162.9000000000001</v>
          </cell>
          <cell r="G397">
            <v>6816.2000000000007</v>
          </cell>
          <cell r="H397">
            <v>2754.2</v>
          </cell>
        </row>
        <row r="398">
          <cell r="A398">
            <v>41613</v>
          </cell>
          <cell r="C398">
            <v>4597.3</v>
          </cell>
          <cell r="D398">
            <v>1589.5</v>
          </cell>
          <cell r="E398">
            <v>2738.7</v>
          </cell>
          <cell r="F398">
            <v>1247.4000000000001</v>
          </cell>
          <cell r="G398">
            <v>7336</v>
          </cell>
          <cell r="H398">
            <v>2836.9</v>
          </cell>
        </row>
        <row r="399">
          <cell r="A399">
            <v>41620</v>
          </cell>
          <cell r="C399">
            <v>4616.7</v>
          </cell>
          <cell r="D399">
            <v>1554.6</v>
          </cell>
          <cell r="E399">
            <v>2854.4</v>
          </cell>
          <cell r="F399">
            <v>1294.7</v>
          </cell>
          <cell r="G399">
            <v>7471.1</v>
          </cell>
          <cell r="H399">
            <v>2849.3</v>
          </cell>
        </row>
        <row r="400">
          <cell r="A400">
            <v>41627</v>
          </cell>
          <cell r="C400">
            <v>4573.8999999999996</v>
          </cell>
          <cell r="D400">
            <v>1547.7</v>
          </cell>
          <cell r="E400">
            <v>3144.1</v>
          </cell>
          <cell r="F400">
            <v>1362.5</v>
          </cell>
          <cell r="G400">
            <v>7718</v>
          </cell>
          <cell r="H400">
            <v>2910.2</v>
          </cell>
        </row>
        <row r="401">
          <cell r="A401">
            <v>41634</v>
          </cell>
          <cell r="C401">
            <v>4483.3</v>
          </cell>
          <cell r="D401">
            <v>1500.6</v>
          </cell>
          <cell r="E401">
            <v>3264.7</v>
          </cell>
          <cell r="F401">
            <v>1415.1</v>
          </cell>
          <cell r="G401">
            <v>7748</v>
          </cell>
          <cell r="H401">
            <v>2915.7</v>
          </cell>
        </row>
        <row r="402">
          <cell r="A402">
            <v>41641</v>
          </cell>
          <cell r="C402">
            <v>4402.8999999999996</v>
          </cell>
          <cell r="D402">
            <v>1478.6</v>
          </cell>
          <cell r="E402">
            <v>3415.7</v>
          </cell>
          <cell r="F402">
            <v>1437.1</v>
          </cell>
          <cell r="G402">
            <v>7818.5999999999995</v>
          </cell>
          <cell r="H402">
            <v>2915.7</v>
          </cell>
        </row>
        <row r="403">
          <cell r="A403">
            <v>41648</v>
          </cell>
          <cell r="C403">
            <v>4449.7</v>
          </cell>
          <cell r="D403">
            <v>1543.7</v>
          </cell>
          <cell r="E403">
            <v>3564.6</v>
          </cell>
          <cell r="F403">
            <v>1485</v>
          </cell>
          <cell r="G403">
            <v>8014.2999999999993</v>
          </cell>
          <cell r="H403">
            <v>3028.7</v>
          </cell>
        </row>
        <row r="404">
          <cell r="A404">
            <v>41655</v>
          </cell>
          <cell r="C404">
            <v>4349.7</v>
          </cell>
          <cell r="D404">
            <v>1545.2</v>
          </cell>
          <cell r="E404">
            <v>3777.4</v>
          </cell>
          <cell r="F404">
            <v>1531.7</v>
          </cell>
          <cell r="G404">
            <v>8127.1</v>
          </cell>
          <cell r="H404">
            <v>3076.9</v>
          </cell>
        </row>
        <row r="405">
          <cell r="A405">
            <v>41662</v>
          </cell>
          <cell r="C405">
            <v>4144.5</v>
          </cell>
          <cell r="D405">
            <v>1495.8</v>
          </cell>
          <cell r="E405">
            <v>4007.6</v>
          </cell>
          <cell r="F405">
            <v>1629.3</v>
          </cell>
          <cell r="G405">
            <v>8152.1</v>
          </cell>
          <cell r="H405">
            <v>3125.1</v>
          </cell>
        </row>
        <row r="406">
          <cell r="A406">
            <v>41669</v>
          </cell>
          <cell r="C406">
            <v>4051.6</v>
          </cell>
          <cell r="D406">
            <v>1441.9</v>
          </cell>
          <cell r="E406">
            <v>4129.3</v>
          </cell>
          <cell r="F406">
            <v>1680.9</v>
          </cell>
          <cell r="G406">
            <v>8180.9</v>
          </cell>
          <cell r="H406">
            <v>3122.8</v>
          </cell>
        </row>
        <row r="407">
          <cell r="A407">
            <v>41676</v>
          </cell>
          <cell r="C407">
            <v>3974.9</v>
          </cell>
          <cell r="D407">
            <v>1453.4</v>
          </cell>
          <cell r="E407">
            <v>4350.3</v>
          </cell>
          <cell r="F407">
            <v>1722.9</v>
          </cell>
          <cell r="G407">
            <v>8325.2000000000007</v>
          </cell>
          <cell r="H407">
            <v>3176.3</v>
          </cell>
        </row>
        <row r="408">
          <cell r="A408">
            <v>41683</v>
          </cell>
          <cell r="C408">
            <v>3845.3</v>
          </cell>
          <cell r="D408">
            <v>1421.7</v>
          </cell>
          <cell r="E408">
            <v>4497</v>
          </cell>
          <cell r="F408">
            <v>1822.4</v>
          </cell>
          <cell r="G408">
            <v>8342.2999999999993</v>
          </cell>
          <cell r="H408">
            <v>3244.1000000000004</v>
          </cell>
        </row>
        <row r="409">
          <cell r="A409">
            <v>41690</v>
          </cell>
          <cell r="C409">
            <v>3703.6</v>
          </cell>
          <cell r="D409">
            <v>1503.4</v>
          </cell>
          <cell r="E409">
            <v>4683.3999999999996</v>
          </cell>
          <cell r="F409">
            <v>1839.4</v>
          </cell>
          <cell r="G409">
            <v>8387</v>
          </cell>
          <cell r="H409">
            <v>3342.8</v>
          </cell>
        </row>
        <row r="410">
          <cell r="A410">
            <v>41697</v>
          </cell>
          <cell r="C410">
            <v>3916.8</v>
          </cell>
          <cell r="D410">
            <v>1423.5</v>
          </cell>
          <cell r="E410">
            <v>1423.5</v>
          </cell>
          <cell r="F410">
            <v>1928.1</v>
          </cell>
          <cell r="G410">
            <v>5340.3</v>
          </cell>
          <cell r="H410">
            <v>3351.6</v>
          </cell>
        </row>
        <row r="411">
          <cell r="A411">
            <v>41704</v>
          </cell>
          <cell r="C411">
            <v>3899.5</v>
          </cell>
          <cell r="D411">
            <v>1399.1</v>
          </cell>
          <cell r="E411">
            <v>5026.3999999999996</v>
          </cell>
          <cell r="F411">
            <v>2004.9</v>
          </cell>
          <cell r="G411">
            <v>8925.9</v>
          </cell>
          <cell r="H411">
            <v>3404</v>
          </cell>
        </row>
        <row r="412">
          <cell r="A412">
            <v>41711</v>
          </cell>
          <cell r="C412">
            <v>3796.6</v>
          </cell>
          <cell r="D412">
            <v>1334.1</v>
          </cell>
          <cell r="E412">
            <v>5173.8</v>
          </cell>
          <cell r="F412">
            <v>2123.5</v>
          </cell>
          <cell r="G412">
            <v>8970.4</v>
          </cell>
          <cell r="H412">
            <v>3457.6</v>
          </cell>
        </row>
        <row r="413">
          <cell r="A413">
            <v>41718</v>
          </cell>
          <cell r="C413">
            <v>3683</v>
          </cell>
          <cell r="D413">
            <v>1269.5999999999999</v>
          </cell>
          <cell r="E413">
            <v>5527</v>
          </cell>
          <cell r="F413">
            <v>2187.6</v>
          </cell>
          <cell r="G413">
            <v>9210</v>
          </cell>
          <cell r="H413">
            <v>3457.2</v>
          </cell>
        </row>
        <row r="414">
          <cell r="A414">
            <v>41725</v>
          </cell>
          <cell r="C414">
            <v>3535.5</v>
          </cell>
          <cell r="D414">
            <v>1328.6</v>
          </cell>
          <cell r="E414">
            <v>5734.6</v>
          </cell>
          <cell r="F414">
            <v>2291.6999999999998</v>
          </cell>
          <cell r="G414">
            <v>9270.1</v>
          </cell>
          <cell r="H414">
            <v>3620.2999999999997</v>
          </cell>
        </row>
        <row r="415">
          <cell r="A415">
            <v>41732</v>
          </cell>
          <cell r="C415">
            <v>3284.3</v>
          </cell>
          <cell r="D415">
            <v>1320.7</v>
          </cell>
          <cell r="E415">
            <v>5984.7</v>
          </cell>
          <cell r="F415">
            <v>2381.6999999999998</v>
          </cell>
          <cell r="G415">
            <v>9269</v>
          </cell>
          <cell r="H415">
            <v>3702.3999999999996</v>
          </cell>
        </row>
        <row r="416">
          <cell r="A416">
            <v>41739</v>
          </cell>
          <cell r="C416">
            <v>3135.5</v>
          </cell>
          <cell r="D416">
            <v>1285.7</v>
          </cell>
          <cell r="E416">
            <v>6214</v>
          </cell>
          <cell r="F416">
            <v>2468.5</v>
          </cell>
          <cell r="G416">
            <v>9349.5</v>
          </cell>
          <cell r="H416">
            <v>3754.2</v>
          </cell>
        </row>
        <row r="417">
          <cell r="A417">
            <v>41746</v>
          </cell>
          <cell r="C417">
            <v>2986.4</v>
          </cell>
          <cell r="D417">
            <v>1251.5</v>
          </cell>
          <cell r="E417">
            <v>6384.3</v>
          </cell>
          <cell r="F417">
            <v>2555.5</v>
          </cell>
          <cell r="G417">
            <v>9370.7000000000007</v>
          </cell>
          <cell r="H417">
            <v>3807</v>
          </cell>
        </row>
        <row r="418">
          <cell r="A418">
            <v>41753</v>
          </cell>
          <cell r="C418">
            <v>3001.5</v>
          </cell>
          <cell r="D418">
            <v>1206.5</v>
          </cell>
          <cell r="E418">
            <v>6567</v>
          </cell>
          <cell r="F418">
            <v>2694.3</v>
          </cell>
          <cell r="G418">
            <v>9568.5</v>
          </cell>
          <cell r="H418">
            <v>3900.8</v>
          </cell>
        </row>
        <row r="419">
          <cell r="A419">
            <v>41760</v>
          </cell>
          <cell r="C419">
            <v>2808.9</v>
          </cell>
          <cell r="D419">
            <v>1146.2</v>
          </cell>
          <cell r="E419">
            <v>6787.8</v>
          </cell>
          <cell r="F419">
            <v>2777.5</v>
          </cell>
          <cell r="G419">
            <v>9596.7000000000007</v>
          </cell>
          <cell r="H419">
            <v>3923.7</v>
          </cell>
        </row>
        <row r="420">
          <cell r="A420">
            <v>41767</v>
          </cell>
          <cell r="C420">
            <v>2664.5</v>
          </cell>
          <cell r="D420">
            <v>1202.9000000000001</v>
          </cell>
          <cell r="E420">
            <v>6985.4</v>
          </cell>
          <cell r="F420">
            <v>2857.5</v>
          </cell>
          <cell r="G420">
            <v>9649.9</v>
          </cell>
          <cell r="H420">
            <v>4060.4</v>
          </cell>
        </row>
        <row r="421">
          <cell r="A421">
            <v>41774</v>
          </cell>
          <cell r="C421">
            <v>2635.3</v>
          </cell>
          <cell r="D421">
            <v>1101</v>
          </cell>
          <cell r="E421">
            <v>7172.7</v>
          </cell>
          <cell r="F421">
            <v>2999.7</v>
          </cell>
          <cell r="G421">
            <v>9808</v>
          </cell>
          <cell r="H421">
            <v>4100.7</v>
          </cell>
        </row>
        <row r="422">
          <cell r="A422">
            <v>41781</v>
          </cell>
          <cell r="C422">
            <v>2607.5</v>
          </cell>
          <cell r="D422">
            <v>1088.0999999999999</v>
          </cell>
          <cell r="E422">
            <v>7450</v>
          </cell>
          <cell r="F422">
            <v>3058.4</v>
          </cell>
          <cell r="G422">
            <v>10057.5</v>
          </cell>
          <cell r="H422">
            <v>4146.5</v>
          </cell>
        </row>
        <row r="423">
          <cell r="A423">
            <v>41788</v>
          </cell>
          <cell r="C423">
            <v>2474.6</v>
          </cell>
          <cell r="D423">
            <v>988.2</v>
          </cell>
          <cell r="E423">
            <v>7602.8</v>
          </cell>
          <cell r="F423">
            <v>3165.7</v>
          </cell>
          <cell r="G423">
            <v>10077.4</v>
          </cell>
          <cell r="H423">
            <v>4153.8999999999996</v>
          </cell>
        </row>
        <row r="424">
          <cell r="A424">
            <v>41795</v>
          </cell>
          <cell r="C424">
            <v>2397.5</v>
          </cell>
          <cell r="D424">
            <v>927</v>
          </cell>
          <cell r="E424">
            <v>7800.4</v>
          </cell>
          <cell r="F424">
            <v>3243.7</v>
          </cell>
          <cell r="G424">
            <v>10197.9</v>
          </cell>
          <cell r="H424">
            <v>4170.7</v>
          </cell>
        </row>
        <row r="425">
          <cell r="A425">
            <v>41802</v>
          </cell>
          <cell r="C425">
            <v>2157.9</v>
          </cell>
          <cell r="D425">
            <v>841.3</v>
          </cell>
          <cell r="E425">
            <v>8059.2</v>
          </cell>
          <cell r="F425">
            <v>3362</v>
          </cell>
          <cell r="G425">
            <v>10217.1</v>
          </cell>
          <cell r="H425">
            <v>4203.3</v>
          </cell>
        </row>
        <row r="426">
          <cell r="A426">
            <v>41809</v>
          </cell>
          <cell r="C426">
            <v>1895.6</v>
          </cell>
          <cell r="D426">
            <v>806.3</v>
          </cell>
          <cell r="E426">
            <v>8351.7999999999993</v>
          </cell>
          <cell r="F426">
            <v>3408.4</v>
          </cell>
          <cell r="G426">
            <v>10247.4</v>
          </cell>
          <cell r="H426">
            <v>4214.7</v>
          </cell>
        </row>
        <row r="427">
          <cell r="A427">
            <v>41816</v>
          </cell>
          <cell r="C427">
            <v>1890.3</v>
          </cell>
          <cell r="D427">
            <v>744.9</v>
          </cell>
          <cell r="E427">
            <v>8486.9</v>
          </cell>
          <cell r="F427">
            <v>3468.9</v>
          </cell>
          <cell r="G427">
            <v>10377.199999999999</v>
          </cell>
          <cell r="H427">
            <v>4213.8</v>
          </cell>
        </row>
        <row r="428">
          <cell r="A428">
            <v>41823</v>
          </cell>
          <cell r="C428">
            <v>1695.5</v>
          </cell>
          <cell r="D428">
            <v>742.5</v>
          </cell>
          <cell r="E428">
            <v>8720</v>
          </cell>
          <cell r="F428">
            <v>3586.3</v>
          </cell>
          <cell r="G428">
            <v>10415.5</v>
          </cell>
          <cell r="H428">
            <v>4328.8</v>
          </cell>
        </row>
        <row r="429">
          <cell r="A429">
            <v>41830</v>
          </cell>
          <cell r="C429">
            <v>1502</v>
          </cell>
          <cell r="D429">
            <v>760.7</v>
          </cell>
          <cell r="E429">
            <v>8951.2000000000007</v>
          </cell>
          <cell r="F429">
            <v>3637</v>
          </cell>
          <cell r="G429">
            <v>10453.200000000001</v>
          </cell>
          <cell r="H429">
            <v>4397.7</v>
          </cell>
        </row>
        <row r="430">
          <cell r="A430">
            <v>41837</v>
          </cell>
          <cell r="C430">
            <v>1412.8</v>
          </cell>
          <cell r="D430">
            <v>711.9</v>
          </cell>
          <cell r="E430">
            <v>9090.7000000000007</v>
          </cell>
          <cell r="F430">
            <v>3702.1</v>
          </cell>
          <cell r="G430">
            <v>10503.5</v>
          </cell>
          <cell r="H430">
            <v>4414</v>
          </cell>
        </row>
        <row r="431">
          <cell r="A431">
            <v>41844</v>
          </cell>
          <cell r="C431">
            <v>1305.2</v>
          </cell>
          <cell r="D431">
            <v>608.5</v>
          </cell>
          <cell r="E431">
            <v>9259.6</v>
          </cell>
          <cell r="F431">
            <v>3820.9</v>
          </cell>
          <cell r="G431">
            <v>10564.800000000001</v>
          </cell>
          <cell r="H431">
            <v>4429.3999999999996</v>
          </cell>
        </row>
        <row r="432">
          <cell r="A432">
            <v>41851</v>
          </cell>
          <cell r="C432">
            <v>1175.7</v>
          </cell>
          <cell r="D432">
            <v>549.5</v>
          </cell>
          <cell r="E432">
            <v>9450.9</v>
          </cell>
          <cell r="F432">
            <v>3887.9</v>
          </cell>
          <cell r="G432">
            <v>10626.6</v>
          </cell>
          <cell r="H432">
            <v>4437.3999999999996</v>
          </cell>
        </row>
        <row r="433">
          <cell r="A433">
            <v>41858</v>
          </cell>
          <cell r="C433">
            <v>1020.2</v>
          </cell>
          <cell r="D433">
            <v>484.8</v>
          </cell>
          <cell r="E433">
            <v>9663.2000000000007</v>
          </cell>
          <cell r="F433">
            <v>3981.4</v>
          </cell>
          <cell r="G433">
            <v>10683.400000000001</v>
          </cell>
          <cell r="H433">
            <v>4466.2</v>
          </cell>
        </row>
        <row r="434">
          <cell r="A434">
            <v>41865</v>
          </cell>
          <cell r="C434">
            <v>821.5</v>
          </cell>
          <cell r="D434">
            <v>416.9</v>
          </cell>
          <cell r="E434">
            <v>9917.1</v>
          </cell>
          <cell r="F434">
            <v>4085</v>
          </cell>
          <cell r="G434">
            <v>10738.6</v>
          </cell>
          <cell r="H434">
            <v>4501.8999999999996</v>
          </cell>
        </row>
        <row r="435">
          <cell r="A435">
            <v>41872</v>
          </cell>
          <cell r="C435">
            <v>574.1</v>
          </cell>
          <cell r="D435">
            <v>318.5</v>
          </cell>
          <cell r="E435">
            <v>10149.6</v>
          </cell>
          <cell r="F435">
            <v>4184.1000000000004</v>
          </cell>
          <cell r="G435">
            <v>10723.7</v>
          </cell>
          <cell r="H435">
            <v>4502.6000000000004</v>
          </cell>
        </row>
        <row r="436">
          <cell r="A436">
            <v>41879</v>
          </cell>
          <cell r="C436">
            <v>295.39999999999998</v>
          </cell>
          <cell r="D436">
            <v>159.9</v>
          </cell>
          <cell r="E436">
            <v>10406.799999999999</v>
          </cell>
          <cell r="F436">
            <v>4358.8</v>
          </cell>
          <cell r="G436">
            <v>10702.199999999999</v>
          </cell>
          <cell r="H436">
            <v>4518.7</v>
          </cell>
        </row>
        <row r="437">
          <cell r="A437">
            <v>41886</v>
          </cell>
          <cell r="C437">
            <v>2871.8</v>
          </cell>
          <cell r="D437">
            <v>3190.8</v>
          </cell>
          <cell r="E437">
            <v>196.7</v>
          </cell>
          <cell r="F437">
            <v>54.8</v>
          </cell>
          <cell r="G437">
            <v>3068.5</v>
          </cell>
          <cell r="H437">
            <v>3245.6000000000004</v>
          </cell>
        </row>
        <row r="438">
          <cell r="A438">
            <v>41893</v>
          </cell>
        </row>
        <row r="439">
          <cell r="A439">
            <v>41900</v>
          </cell>
        </row>
        <row r="440">
          <cell r="A440">
            <v>41907</v>
          </cell>
        </row>
        <row r="441">
          <cell r="A441">
            <v>41914</v>
          </cell>
        </row>
        <row r="442">
          <cell r="A442">
            <v>41921</v>
          </cell>
        </row>
        <row r="443">
          <cell r="A443">
            <v>41928</v>
          </cell>
        </row>
        <row r="444">
          <cell r="A444">
            <v>41935</v>
          </cell>
        </row>
        <row r="445">
          <cell r="A445">
            <v>41942</v>
          </cell>
        </row>
        <row r="446">
          <cell r="A446">
            <v>41949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  <row r="462">
          <cell r="A462">
            <v>42061</v>
          </cell>
        </row>
        <row r="463">
          <cell r="A463">
            <v>42068</v>
          </cell>
        </row>
        <row r="464">
          <cell r="A464">
            <v>42075</v>
          </cell>
        </row>
        <row r="465">
          <cell r="A465">
            <v>42082</v>
          </cell>
        </row>
        <row r="466">
          <cell r="A466">
            <v>42089</v>
          </cell>
        </row>
        <row r="467">
          <cell r="A467">
            <v>42096</v>
          </cell>
        </row>
        <row r="468">
          <cell r="A468">
            <v>42103</v>
          </cell>
        </row>
        <row r="469">
          <cell r="A469">
            <v>42110</v>
          </cell>
        </row>
        <row r="470">
          <cell r="A470">
            <v>42117</v>
          </cell>
        </row>
        <row r="471">
          <cell r="A471">
            <v>42124</v>
          </cell>
        </row>
        <row r="472">
          <cell r="A472">
            <v>42131</v>
          </cell>
        </row>
        <row r="473">
          <cell r="A473">
            <v>42138</v>
          </cell>
        </row>
        <row r="474">
          <cell r="A474">
            <v>42145</v>
          </cell>
        </row>
        <row r="475">
          <cell r="A475">
            <v>42152</v>
          </cell>
        </row>
        <row r="476">
          <cell r="A476">
            <v>42159</v>
          </cell>
        </row>
        <row r="477">
          <cell r="A477">
            <v>42166</v>
          </cell>
        </row>
        <row r="478">
          <cell r="A478">
            <v>42173</v>
          </cell>
        </row>
        <row r="479">
          <cell r="A479">
            <v>42180</v>
          </cell>
        </row>
        <row r="480">
          <cell r="A480">
            <v>42187</v>
          </cell>
        </row>
        <row r="481">
          <cell r="A481">
            <v>42194</v>
          </cell>
        </row>
        <row r="482">
          <cell r="A482">
            <v>42201</v>
          </cell>
        </row>
        <row r="483">
          <cell r="A483">
            <v>42208</v>
          </cell>
        </row>
        <row r="484">
          <cell r="A484">
            <v>42215</v>
          </cell>
        </row>
        <row r="485">
          <cell r="A485">
            <v>42222</v>
          </cell>
        </row>
        <row r="486">
          <cell r="A486">
            <v>42229</v>
          </cell>
        </row>
        <row r="487">
          <cell r="A487">
            <v>42236</v>
          </cell>
        </row>
        <row r="488">
          <cell r="A488">
            <v>42243</v>
          </cell>
        </row>
        <row r="489">
          <cell r="A489">
            <v>42250</v>
          </cell>
        </row>
        <row r="490">
          <cell r="A490">
            <v>42257</v>
          </cell>
        </row>
        <row r="491">
          <cell r="A491">
            <v>42264</v>
          </cell>
        </row>
        <row r="492">
          <cell r="A492">
            <v>42271</v>
          </cell>
        </row>
        <row r="493">
          <cell r="A493">
            <v>42278</v>
          </cell>
        </row>
        <row r="494">
          <cell r="A494">
            <v>42285</v>
          </cell>
        </row>
        <row r="495">
          <cell r="A495">
            <v>42292</v>
          </cell>
        </row>
        <row r="496">
          <cell r="A496">
            <v>42299</v>
          </cell>
        </row>
        <row r="497">
          <cell r="A497">
            <v>42306</v>
          </cell>
        </row>
        <row r="498">
          <cell r="A498">
            <v>42313</v>
          </cell>
        </row>
        <row r="499">
          <cell r="A499">
            <v>42320</v>
          </cell>
        </row>
        <row r="500">
          <cell r="A500">
            <v>42327</v>
          </cell>
        </row>
        <row r="501">
          <cell r="A501">
            <v>42334</v>
          </cell>
        </row>
        <row r="502">
          <cell r="A502">
            <v>42341</v>
          </cell>
        </row>
        <row r="503">
          <cell r="A503">
            <v>42348</v>
          </cell>
        </row>
        <row r="504">
          <cell r="A504">
            <v>42355</v>
          </cell>
        </row>
        <row r="505">
          <cell r="A505">
            <v>42362</v>
          </cell>
        </row>
        <row r="506">
          <cell r="A506">
            <v>42369</v>
          </cell>
        </row>
        <row r="507">
          <cell r="A507">
            <v>42376</v>
          </cell>
        </row>
        <row r="508">
          <cell r="A508">
            <v>42383</v>
          </cell>
        </row>
        <row r="509">
          <cell r="A509">
            <v>42390</v>
          </cell>
        </row>
        <row r="510">
          <cell r="A510">
            <v>42397</v>
          </cell>
        </row>
        <row r="511">
          <cell r="A511">
            <v>42404</v>
          </cell>
        </row>
        <row r="512">
          <cell r="A512">
            <v>42411</v>
          </cell>
        </row>
        <row r="513">
          <cell r="A513">
            <v>42418</v>
          </cell>
        </row>
        <row r="514">
          <cell r="A514">
            <v>42425</v>
          </cell>
        </row>
        <row r="515">
          <cell r="A515">
            <v>42432</v>
          </cell>
        </row>
        <row r="516">
          <cell r="A516">
            <v>42439</v>
          </cell>
        </row>
        <row r="517">
          <cell r="A517">
            <v>42446</v>
          </cell>
        </row>
        <row r="518">
          <cell r="A518">
            <v>42453</v>
          </cell>
        </row>
        <row r="519">
          <cell r="A519">
            <v>42460</v>
          </cell>
        </row>
        <row r="520">
          <cell r="A520">
            <v>42467</v>
          </cell>
        </row>
        <row r="521">
          <cell r="A521">
            <v>42474</v>
          </cell>
        </row>
        <row r="522">
          <cell r="A522">
            <v>42481</v>
          </cell>
        </row>
        <row r="523">
          <cell r="A523">
            <v>42488</v>
          </cell>
        </row>
        <row r="524">
          <cell r="A524">
            <v>42495</v>
          </cell>
        </row>
        <row r="525">
          <cell r="A525">
            <v>42502</v>
          </cell>
        </row>
        <row r="526">
          <cell r="A526">
            <v>42509</v>
          </cell>
        </row>
        <row r="527">
          <cell r="A527">
            <v>42516</v>
          </cell>
        </row>
        <row r="528">
          <cell r="A528">
            <v>42523</v>
          </cell>
        </row>
        <row r="529">
          <cell r="A529">
            <v>42530</v>
          </cell>
        </row>
        <row r="530">
          <cell r="A530">
            <v>42537</v>
          </cell>
        </row>
        <row r="531">
          <cell r="A531">
            <v>42544</v>
          </cell>
        </row>
        <row r="532">
          <cell r="A532">
            <v>42551</v>
          </cell>
        </row>
        <row r="533">
          <cell r="A533">
            <v>42558</v>
          </cell>
        </row>
        <row r="534">
          <cell r="A534">
            <v>42565</v>
          </cell>
        </row>
        <row r="535">
          <cell r="A535">
            <v>42572</v>
          </cell>
        </row>
        <row r="536">
          <cell r="A536">
            <v>42579</v>
          </cell>
        </row>
        <row r="537">
          <cell r="A537">
            <v>42586</v>
          </cell>
        </row>
        <row r="538">
          <cell r="A538">
            <v>42593</v>
          </cell>
        </row>
        <row r="539">
          <cell r="A539">
            <v>42600</v>
          </cell>
        </row>
        <row r="540">
          <cell r="A540">
            <v>42607</v>
          </cell>
        </row>
        <row r="541">
          <cell r="A541">
            <v>42614</v>
          </cell>
        </row>
        <row r="542">
          <cell r="A542">
            <v>42621</v>
          </cell>
        </row>
        <row r="543">
          <cell r="A543">
            <v>42628</v>
          </cell>
        </row>
        <row r="544">
          <cell r="A544">
            <v>42635</v>
          </cell>
        </row>
        <row r="545">
          <cell r="A545">
            <v>42642</v>
          </cell>
        </row>
        <row r="546">
          <cell r="A546">
            <v>42649</v>
          </cell>
        </row>
        <row r="547">
          <cell r="A547">
            <v>42656</v>
          </cell>
        </row>
        <row r="548">
          <cell r="A548">
            <v>42663</v>
          </cell>
        </row>
        <row r="549">
          <cell r="A549">
            <v>42670</v>
          </cell>
        </row>
        <row r="550">
          <cell r="A550">
            <v>42677</v>
          </cell>
        </row>
        <row r="551">
          <cell r="A551">
            <v>42684</v>
          </cell>
        </row>
        <row r="552">
          <cell r="A552">
            <v>42691</v>
          </cell>
        </row>
        <row r="553">
          <cell r="A553">
            <v>42698</v>
          </cell>
        </row>
        <row r="554">
          <cell r="A554">
            <v>42705</v>
          </cell>
        </row>
        <row r="555">
          <cell r="A555">
            <v>42712</v>
          </cell>
        </row>
        <row r="556">
          <cell r="A556">
            <v>42719</v>
          </cell>
        </row>
        <row r="557">
          <cell r="A557">
            <v>42726</v>
          </cell>
        </row>
        <row r="558">
          <cell r="A558">
            <v>42733</v>
          </cell>
        </row>
        <row r="559">
          <cell r="A559">
            <v>42740</v>
          </cell>
        </row>
        <row r="560">
          <cell r="A560">
            <v>42747</v>
          </cell>
        </row>
        <row r="561">
          <cell r="A561">
            <v>42754</v>
          </cell>
        </row>
        <row r="562">
          <cell r="A562">
            <v>42761</v>
          </cell>
        </row>
        <row r="563">
          <cell r="A563">
            <v>42768</v>
          </cell>
        </row>
        <row r="564">
          <cell r="A564">
            <v>42775</v>
          </cell>
        </row>
        <row r="565">
          <cell r="A565">
            <v>42782</v>
          </cell>
        </row>
        <row r="566">
          <cell r="A566">
            <v>42789</v>
          </cell>
        </row>
        <row r="567">
          <cell r="A567">
            <v>42796</v>
          </cell>
        </row>
        <row r="568">
          <cell r="A568">
            <v>42803</v>
          </cell>
        </row>
        <row r="569">
          <cell r="A569">
            <v>42810</v>
          </cell>
        </row>
        <row r="570">
          <cell r="A570">
            <v>42817</v>
          </cell>
        </row>
        <row r="571">
          <cell r="A571">
            <v>42824</v>
          </cell>
        </row>
        <row r="572">
          <cell r="A572">
            <v>42831</v>
          </cell>
        </row>
        <row r="573">
          <cell r="A573">
            <v>42838</v>
          </cell>
        </row>
        <row r="574">
          <cell r="A574">
            <v>42845</v>
          </cell>
        </row>
        <row r="575">
          <cell r="A575">
            <v>42852</v>
          </cell>
        </row>
        <row r="576">
          <cell r="A576">
            <v>42859</v>
          </cell>
        </row>
        <row r="577">
          <cell r="A577">
            <v>42866</v>
          </cell>
        </row>
        <row r="578">
          <cell r="A578">
            <v>42873</v>
          </cell>
        </row>
        <row r="579">
          <cell r="A579">
            <v>42880</v>
          </cell>
        </row>
        <row r="580">
          <cell r="A580">
            <v>42887</v>
          </cell>
        </row>
        <row r="581">
          <cell r="A581">
            <v>42894</v>
          </cell>
        </row>
        <row r="582">
          <cell r="A582">
            <v>42901</v>
          </cell>
        </row>
        <row r="583">
          <cell r="A583">
            <v>42908</v>
          </cell>
        </row>
        <row r="584">
          <cell r="A584">
            <v>42915</v>
          </cell>
        </row>
        <row r="585">
          <cell r="A585">
            <v>42922</v>
          </cell>
        </row>
        <row r="586">
          <cell r="A586">
            <v>42929</v>
          </cell>
        </row>
        <row r="587">
          <cell r="A587">
            <v>42936</v>
          </cell>
        </row>
        <row r="588">
          <cell r="A588">
            <v>42943</v>
          </cell>
        </row>
        <row r="589">
          <cell r="A589">
            <v>42950</v>
          </cell>
        </row>
        <row r="590">
          <cell r="A590">
            <v>42957</v>
          </cell>
        </row>
        <row r="591">
          <cell r="A591">
            <v>42964</v>
          </cell>
        </row>
        <row r="592">
          <cell r="A592">
            <v>42971</v>
          </cell>
        </row>
        <row r="593">
          <cell r="A593">
            <v>42978</v>
          </cell>
        </row>
        <row r="594">
          <cell r="A594">
            <v>42985</v>
          </cell>
        </row>
        <row r="595">
          <cell r="A595">
            <v>42992</v>
          </cell>
        </row>
        <row r="596">
          <cell r="A596">
            <v>42999</v>
          </cell>
        </row>
        <row r="597">
          <cell r="A597">
            <v>43006</v>
          </cell>
        </row>
        <row r="598">
          <cell r="A598">
            <v>43013</v>
          </cell>
        </row>
        <row r="599">
          <cell r="A599">
            <v>43020</v>
          </cell>
        </row>
        <row r="600">
          <cell r="A600">
            <v>43027</v>
          </cell>
        </row>
        <row r="601">
          <cell r="A601">
            <v>43034</v>
          </cell>
        </row>
        <row r="602">
          <cell r="A602">
            <v>43041</v>
          </cell>
        </row>
        <row r="603">
          <cell r="A603">
            <v>43048</v>
          </cell>
        </row>
        <row r="604">
          <cell r="A604">
            <v>43055</v>
          </cell>
        </row>
        <row r="605">
          <cell r="A605">
            <v>43062</v>
          </cell>
        </row>
        <row r="606">
          <cell r="A606">
            <v>43069</v>
          </cell>
        </row>
        <row r="607">
          <cell r="A607">
            <v>43076</v>
          </cell>
        </row>
        <row r="608">
          <cell r="A608">
            <v>43083</v>
          </cell>
        </row>
        <row r="609">
          <cell r="A609">
            <v>43090</v>
          </cell>
        </row>
        <row r="610">
          <cell r="A610">
            <v>43097</v>
          </cell>
        </row>
        <row r="611">
          <cell r="A611">
            <v>43104</v>
          </cell>
        </row>
        <row r="612">
          <cell r="A612">
            <v>43111</v>
          </cell>
        </row>
        <row r="613">
          <cell r="A613">
            <v>43118</v>
          </cell>
        </row>
        <row r="614">
          <cell r="A614">
            <v>43125</v>
          </cell>
        </row>
        <row r="615">
          <cell r="A615">
            <v>43132</v>
          </cell>
        </row>
        <row r="616">
          <cell r="A616">
            <v>43139</v>
          </cell>
        </row>
        <row r="617">
          <cell r="A617">
            <v>43146</v>
          </cell>
        </row>
        <row r="618">
          <cell r="A618">
            <v>43153</v>
          </cell>
        </row>
        <row r="619">
          <cell r="A619">
            <v>43160</v>
          </cell>
        </row>
        <row r="620">
          <cell r="A620">
            <v>43167</v>
          </cell>
        </row>
        <row r="621">
          <cell r="A621">
            <v>43174</v>
          </cell>
        </row>
        <row r="622">
          <cell r="A622">
            <v>43181</v>
          </cell>
        </row>
        <row r="623">
          <cell r="A623">
            <v>43188</v>
          </cell>
        </row>
        <row r="624">
          <cell r="A624">
            <v>43195</v>
          </cell>
        </row>
        <row r="625">
          <cell r="A625">
            <v>43202</v>
          </cell>
        </row>
        <row r="626">
          <cell r="A626">
            <v>43209</v>
          </cell>
        </row>
        <row r="627">
          <cell r="A627">
            <v>43216</v>
          </cell>
        </row>
        <row r="628">
          <cell r="A628">
            <v>43223</v>
          </cell>
        </row>
        <row r="629">
          <cell r="A629">
            <v>43230</v>
          </cell>
        </row>
        <row r="630">
          <cell r="A630">
            <v>43237</v>
          </cell>
        </row>
        <row r="631">
          <cell r="A631">
            <v>43244</v>
          </cell>
        </row>
        <row r="632">
          <cell r="A632">
            <v>43251</v>
          </cell>
        </row>
        <row r="633">
          <cell r="A633">
            <v>43258</v>
          </cell>
        </row>
        <row r="634">
          <cell r="A634">
            <v>43265</v>
          </cell>
        </row>
        <row r="635">
          <cell r="A635">
            <v>43272</v>
          </cell>
        </row>
        <row r="636">
          <cell r="A636">
            <v>43279</v>
          </cell>
        </row>
        <row r="637">
          <cell r="A637">
            <v>43286</v>
          </cell>
        </row>
        <row r="638">
          <cell r="A638">
            <v>43293</v>
          </cell>
        </row>
        <row r="639">
          <cell r="A639">
            <v>43300</v>
          </cell>
        </row>
        <row r="640">
          <cell r="A640">
            <v>43307</v>
          </cell>
        </row>
        <row r="641">
          <cell r="A641">
            <v>43314</v>
          </cell>
        </row>
        <row r="642">
          <cell r="A642">
            <v>43321</v>
          </cell>
        </row>
        <row r="643">
          <cell r="A643">
            <v>43328</v>
          </cell>
        </row>
        <row r="644">
          <cell r="A644">
            <v>43335</v>
          </cell>
        </row>
        <row r="645">
          <cell r="A645">
            <v>43342</v>
          </cell>
        </row>
        <row r="646">
          <cell r="A646">
            <v>43349</v>
          </cell>
        </row>
        <row r="647">
          <cell r="A647">
            <v>43356</v>
          </cell>
        </row>
        <row r="648">
          <cell r="A648">
            <v>43363</v>
          </cell>
        </row>
        <row r="649">
          <cell r="A649">
            <v>43370</v>
          </cell>
        </row>
        <row r="650">
          <cell r="A650">
            <v>43377</v>
          </cell>
        </row>
        <row r="651">
          <cell r="A651">
            <v>43384</v>
          </cell>
        </row>
        <row r="652">
          <cell r="A652">
            <v>43391</v>
          </cell>
        </row>
        <row r="653">
          <cell r="A653">
            <v>43398</v>
          </cell>
        </row>
        <row r="654">
          <cell r="A654">
            <v>43405</v>
          </cell>
        </row>
        <row r="655">
          <cell r="A655">
            <v>43412</v>
          </cell>
        </row>
        <row r="656">
          <cell r="A656">
            <v>43419</v>
          </cell>
        </row>
        <row r="657">
          <cell r="A657">
            <v>43426</v>
          </cell>
        </row>
        <row r="658">
          <cell r="A658">
            <v>43433</v>
          </cell>
        </row>
        <row r="659">
          <cell r="A659">
            <v>43440</v>
          </cell>
        </row>
        <row r="660">
          <cell r="A660">
            <v>43447</v>
          </cell>
        </row>
        <row r="661">
          <cell r="A661">
            <v>43454</v>
          </cell>
        </row>
        <row r="662">
          <cell r="A662">
            <v>43461</v>
          </cell>
        </row>
        <row r="663">
          <cell r="A663">
            <v>43468</v>
          </cell>
        </row>
        <row r="664">
          <cell r="A664">
            <v>43475</v>
          </cell>
        </row>
        <row r="665">
          <cell r="A665">
            <v>43482</v>
          </cell>
        </row>
        <row r="666">
          <cell r="A666">
            <v>43489</v>
          </cell>
        </row>
        <row r="667">
          <cell r="A667">
            <v>43496</v>
          </cell>
        </row>
        <row r="668">
          <cell r="A668">
            <v>43503</v>
          </cell>
        </row>
        <row r="669">
          <cell r="A669">
            <v>43510</v>
          </cell>
        </row>
        <row r="670">
          <cell r="A670">
            <v>43517</v>
          </cell>
        </row>
        <row r="671">
          <cell r="A671">
            <v>43524</v>
          </cell>
        </row>
        <row r="672">
          <cell r="A672">
            <v>43531</v>
          </cell>
        </row>
        <row r="673">
          <cell r="A673">
            <v>43538</v>
          </cell>
        </row>
        <row r="674">
          <cell r="A674">
            <v>43545</v>
          </cell>
        </row>
        <row r="675">
          <cell r="A675">
            <v>43552</v>
          </cell>
        </row>
        <row r="676">
          <cell r="A676">
            <v>43559</v>
          </cell>
        </row>
        <row r="677">
          <cell r="A677">
            <v>43566</v>
          </cell>
        </row>
        <row r="678">
          <cell r="A678">
            <v>43573</v>
          </cell>
        </row>
        <row r="679">
          <cell r="A679">
            <v>43580</v>
          </cell>
        </row>
        <row r="680">
          <cell r="A680">
            <v>43587</v>
          </cell>
        </row>
        <row r="681">
          <cell r="A681">
            <v>43594</v>
          </cell>
        </row>
        <row r="682">
          <cell r="A682">
            <v>43601</v>
          </cell>
        </row>
        <row r="683">
          <cell r="A683">
            <v>43608</v>
          </cell>
        </row>
        <row r="684">
          <cell r="A684">
            <v>43615</v>
          </cell>
        </row>
        <row r="685">
          <cell r="A685">
            <v>43622</v>
          </cell>
        </row>
        <row r="686">
          <cell r="A686">
            <v>43629</v>
          </cell>
        </row>
        <row r="687">
          <cell r="A687">
            <v>43636</v>
          </cell>
        </row>
        <row r="688">
          <cell r="A688">
            <v>43643</v>
          </cell>
        </row>
        <row r="689">
          <cell r="A689">
            <v>43650</v>
          </cell>
        </row>
        <row r="690">
          <cell r="A690">
            <v>43657</v>
          </cell>
        </row>
        <row r="691">
          <cell r="A691">
            <v>43664</v>
          </cell>
        </row>
        <row r="692">
          <cell r="A692">
            <v>43671</v>
          </cell>
        </row>
        <row r="693">
          <cell r="A693">
            <v>43678</v>
          </cell>
        </row>
        <row r="694">
          <cell r="A694">
            <v>43685</v>
          </cell>
        </row>
        <row r="695">
          <cell r="A695">
            <v>43692</v>
          </cell>
        </row>
        <row r="696">
          <cell r="A696">
            <v>43699</v>
          </cell>
        </row>
        <row r="697">
          <cell r="A697">
            <v>43706</v>
          </cell>
        </row>
        <row r="698">
          <cell r="A698">
            <v>43713</v>
          </cell>
        </row>
        <row r="699">
          <cell r="A699">
            <v>43720</v>
          </cell>
        </row>
        <row r="700">
          <cell r="A700">
            <v>43727</v>
          </cell>
        </row>
        <row r="701">
          <cell r="A701">
            <v>43734</v>
          </cell>
        </row>
        <row r="702">
          <cell r="A702">
            <v>43741</v>
          </cell>
        </row>
        <row r="703">
          <cell r="A703">
            <v>43748</v>
          </cell>
        </row>
        <row r="704">
          <cell r="A704">
            <v>43755</v>
          </cell>
        </row>
        <row r="705">
          <cell r="A705">
            <v>43762</v>
          </cell>
        </row>
        <row r="706">
          <cell r="A706">
            <v>43769</v>
          </cell>
        </row>
        <row r="707">
          <cell r="A707">
            <v>43776</v>
          </cell>
        </row>
        <row r="708">
          <cell r="A708">
            <v>43783</v>
          </cell>
        </row>
        <row r="709">
          <cell r="A709">
            <v>43790</v>
          </cell>
        </row>
        <row r="710">
          <cell r="A710">
            <v>43797</v>
          </cell>
        </row>
        <row r="711">
          <cell r="A711">
            <v>43804</v>
          </cell>
        </row>
        <row r="712">
          <cell r="A712">
            <v>43811</v>
          </cell>
        </row>
        <row r="713">
          <cell r="A713">
            <v>43818</v>
          </cell>
        </row>
        <row r="714">
          <cell r="A714">
            <v>43825</v>
          </cell>
        </row>
        <row r="715">
          <cell r="A715">
            <v>43832</v>
          </cell>
        </row>
        <row r="716">
          <cell r="A716">
            <v>43839</v>
          </cell>
        </row>
        <row r="717">
          <cell r="A717">
            <v>43846</v>
          </cell>
        </row>
        <row r="718">
          <cell r="A718">
            <v>43853</v>
          </cell>
        </row>
        <row r="719">
          <cell r="A719">
            <v>43860</v>
          </cell>
        </row>
        <row r="720">
          <cell r="A720">
            <v>43867</v>
          </cell>
        </row>
        <row r="721">
          <cell r="A721">
            <v>43874</v>
          </cell>
        </row>
        <row r="722">
          <cell r="A722">
            <v>43881</v>
          </cell>
        </row>
        <row r="723">
          <cell r="A723">
            <v>43888</v>
          </cell>
        </row>
        <row r="724">
          <cell r="A724">
            <v>43895</v>
          </cell>
        </row>
        <row r="725">
          <cell r="A725">
            <v>43902</v>
          </cell>
        </row>
        <row r="726">
          <cell r="A726">
            <v>43909</v>
          </cell>
        </row>
        <row r="727">
          <cell r="A727">
            <v>43916</v>
          </cell>
        </row>
        <row r="728">
          <cell r="A728">
            <v>43923</v>
          </cell>
        </row>
        <row r="729">
          <cell r="A729">
            <v>43930</v>
          </cell>
        </row>
        <row r="730">
          <cell r="A730">
            <v>43937</v>
          </cell>
        </row>
        <row r="731">
          <cell r="A731">
            <v>43944</v>
          </cell>
        </row>
        <row r="732">
          <cell r="A732">
            <v>43951</v>
          </cell>
        </row>
        <row r="733">
          <cell r="A733">
            <v>43958</v>
          </cell>
        </row>
        <row r="734">
          <cell r="A734">
            <v>43965</v>
          </cell>
        </row>
        <row r="735">
          <cell r="A735">
            <v>43972</v>
          </cell>
        </row>
        <row r="736">
          <cell r="A736">
            <v>43979</v>
          </cell>
        </row>
        <row r="737">
          <cell r="A737">
            <v>43986</v>
          </cell>
        </row>
        <row r="738">
          <cell r="A738">
            <v>43993</v>
          </cell>
        </row>
        <row r="739">
          <cell r="A739">
            <v>44000</v>
          </cell>
        </row>
        <row r="740">
          <cell r="A740">
            <v>44007</v>
          </cell>
        </row>
        <row r="741">
          <cell r="A741">
            <v>44014</v>
          </cell>
        </row>
        <row r="742">
          <cell r="A742">
            <v>44021</v>
          </cell>
        </row>
        <row r="743">
          <cell r="A743">
            <v>44028</v>
          </cell>
        </row>
        <row r="744">
          <cell r="A744">
            <v>44035</v>
          </cell>
        </row>
        <row r="745">
          <cell r="A745">
            <v>44042</v>
          </cell>
        </row>
        <row r="746">
          <cell r="A746">
            <v>44049</v>
          </cell>
        </row>
        <row r="747">
          <cell r="A747">
            <v>44056</v>
          </cell>
        </row>
        <row r="748">
          <cell r="A748">
            <v>44063</v>
          </cell>
        </row>
        <row r="749">
          <cell r="A749">
            <v>44070</v>
          </cell>
        </row>
        <row r="750">
          <cell r="A750">
            <v>44077</v>
          </cell>
        </row>
        <row r="751">
          <cell r="A751">
            <v>44084</v>
          </cell>
        </row>
        <row r="752">
          <cell r="A752">
            <v>44091</v>
          </cell>
        </row>
        <row r="753">
          <cell r="A753">
            <v>44098</v>
          </cell>
        </row>
        <row r="754">
          <cell r="A754">
            <v>44105</v>
          </cell>
        </row>
        <row r="755">
          <cell r="A755">
            <v>44112</v>
          </cell>
        </row>
        <row r="756">
          <cell r="A756">
            <v>44119</v>
          </cell>
        </row>
        <row r="757">
          <cell r="A757">
            <v>44126</v>
          </cell>
        </row>
        <row r="758">
          <cell r="A758">
            <v>44133</v>
          </cell>
        </row>
        <row r="759">
          <cell r="A759">
            <v>44140</v>
          </cell>
        </row>
        <row r="760">
          <cell r="A760">
            <v>44147</v>
          </cell>
        </row>
        <row r="761">
          <cell r="A761">
            <v>44154</v>
          </cell>
        </row>
        <row r="762">
          <cell r="A762">
            <v>44161</v>
          </cell>
        </row>
        <row r="763">
          <cell r="A763">
            <v>44168</v>
          </cell>
        </row>
        <row r="764">
          <cell r="A764">
            <v>44175</v>
          </cell>
        </row>
        <row r="765">
          <cell r="A765">
            <v>44182</v>
          </cell>
        </row>
        <row r="766">
          <cell r="A766">
            <v>44189</v>
          </cell>
        </row>
        <row r="767">
          <cell r="A767">
            <v>44196</v>
          </cell>
        </row>
        <row r="768">
          <cell r="A768">
            <v>44203</v>
          </cell>
        </row>
        <row r="769">
          <cell r="A769">
            <v>44210</v>
          </cell>
        </row>
        <row r="770">
          <cell r="A770">
            <v>44217</v>
          </cell>
        </row>
        <row r="771">
          <cell r="A771">
            <v>44224</v>
          </cell>
        </row>
        <row r="772">
          <cell r="A772">
            <v>44231</v>
          </cell>
        </row>
        <row r="773">
          <cell r="A773">
            <v>44238</v>
          </cell>
        </row>
        <row r="774">
          <cell r="A774">
            <v>44245</v>
          </cell>
        </row>
        <row r="775">
          <cell r="A775">
            <v>44252</v>
          </cell>
        </row>
        <row r="776">
          <cell r="A776">
            <v>44259</v>
          </cell>
        </row>
        <row r="777">
          <cell r="A777">
            <v>44266</v>
          </cell>
        </row>
        <row r="778">
          <cell r="A778">
            <v>44273</v>
          </cell>
        </row>
        <row r="779">
          <cell r="A779">
            <v>44280</v>
          </cell>
        </row>
        <row r="780">
          <cell r="A780">
            <v>44287</v>
          </cell>
        </row>
        <row r="781">
          <cell r="A781">
            <v>44294</v>
          </cell>
        </row>
        <row r="782">
          <cell r="A782">
            <v>44301</v>
          </cell>
        </row>
        <row r="783">
          <cell r="A783">
            <v>44308</v>
          </cell>
        </row>
        <row r="784">
          <cell r="A784">
            <v>44315</v>
          </cell>
        </row>
        <row r="785">
          <cell r="A785">
            <v>44322</v>
          </cell>
        </row>
        <row r="786">
          <cell r="A786">
            <v>44329</v>
          </cell>
        </row>
        <row r="787">
          <cell r="A787">
            <v>44336</v>
          </cell>
        </row>
        <row r="788">
          <cell r="A788">
            <v>44343</v>
          </cell>
        </row>
        <row r="789">
          <cell r="A789">
            <v>44350</v>
          </cell>
        </row>
        <row r="790">
          <cell r="A790">
            <v>44357</v>
          </cell>
        </row>
        <row r="791">
          <cell r="A791">
            <v>44364</v>
          </cell>
        </row>
        <row r="792">
          <cell r="A792">
            <v>44371</v>
          </cell>
        </row>
        <row r="793">
          <cell r="A793">
            <v>44378</v>
          </cell>
        </row>
        <row r="794">
          <cell r="A794">
            <v>44385</v>
          </cell>
        </row>
        <row r="795">
          <cell r="A795">
            <v>44392</v>
          </cell>
        </row>
        <row r="796">
          <cell r="A796">
            <v>44399</v>
          </cell>
        </row>
        <row r="797">
          <cell r="A797">
            <v>44406</v>
          </cell>
        </row>
        <row r="798">
          <cell r="A798">
            <v>44413</v>
          </cell>
        </row>
        <row r="799">
          <cell r="A799">
            <v>44420</v>
          </cell>
        </row>
        <row r="800">
          <cell r="A800">
            <v>44427</v>
          </cell>
        </row>
        <row r="801">
          <cell r="A801">
            <v>44434</v>
          </cell>
        </row>
        <row r="802">
          <cell r="A802">
            <v>44441</v>
          </cell>
        </row>
        <row r="803">
          <cell r="A803">
            <v>44448</v>
          </cell>
        </row>
        <row r="804">
          <cell r="A804">
            <v>44455</v>
          </cell>
        </row>
        <row r="805">
          <cell r="A805">
            <v>44462</v>
          </cell>
        </row>
        <row r="806">
          <cell r="A806">
            <v>44469</v>
          </cell>
        </row>
        <row r="807">
          <cell r="A807">
            <v>44476</v>
          </cell>
        </row>
        <row r="808">
          <cell r="A808">
            <v>44483</v>
          </cell>
        </row>
        <row r="809">
          <cell r="A809">
            <v>44490</v>
          </cell>
        </row>
        <row r="810">
          <cell r="A810">
            <v>44497</v>
          </cell>
        </row>
        <row r="811">
          <cell r="A811">
            <v>44504</v>
          </cell>
        </row>
        <row r="812">
          <cell r="A812">
            <v>44511</v>
          </cell>
        </row>
        <row r="813">
          <cell r="A813">
            <v>44518</v>
          </cell>
        </row>
        <row r="814">
          <cell r="A814">
            <v>44525</v>
          </cell>
        </row>
        <row r="815">
          <cell r="A815">
            <v>44532</v>
          </cell>
        </row>
        <row r="816">
          <cell r="A816">
            <v>44539</v>
          </cell>
        </row>
        <row r="817">
          <cell r="A817">
            <v>44546</v>
          </cell>
        </row>
        <row r="818">
          <cell r="A818">
            <v>44553</v>
          </cell>
        </row>
        <row r="819">
          <cell r="A819">
            <v>44560</v>
          </cell>
        </row>
        <row r="820">
          <cell r="A820">
            <v>44567</v>
          </cell>
        </row>
        <row r="821">
          <cell r="A821">
            <v>44574</v>
          </cell>
        </row>
        <row r="822">
          <cell r="A822">
            <v>44581</v>
          </cell>
        </row>
        <row r="823">
          <cell r="A823">
            <v>44588</v>
          </cell>
        </row>
        <row r="824">
          <cell r="A824">
            <v>44595</v>
          </cell>
        </row>
        <row r="825">
          <cell r="A825">
            <v>44602</v>
          </cell>
        </row>
        <row r="826">
          <cell r="A826">
            <v>44609</v>
          </cell>
        </row>
        <row r="827">
          <cell r="A827">
            <v>44616</v>
          </cell>
        </row>
        <row r="828">
          <cell r="A828">
            <v>44623</v>
          </cell>
        </row>
        <row r="829">
          <cell r="A829">
            <v>44630</v>
          </cell>
        </row>
        <row r="830">
          <cell r="A830">
            <v>44637</v>
          </cell>
        </row>
        <row r="831">
          <cell r="A831">
            <v>44644</v>
          </cell>
        </row>
        <row r="832">
          <cell r="A832">
            <v>44651</v>
          </cell>
        </row>
        <row r="833">
          <cell r="A833">
            <v>44658</v>
          </cell>
        </row>
        <row r="834">
          <cell r="A834">
            <v>44665</v>
          </cell>
        </row>
      </sheetData>
      <sheetData sheetId="4">
        <row r="4">
          <cell r="B4">
            <v>38855</v>
          </cell>
          <cell r="C4">
            <v>724.1</v>
          </cell>
          <cell r="D4">
            <v>58.2</v>
          </cell>
          <cell r="E4">
            <v>3292.5</v>
          </cell>
          <cell r="F4">
            <v>1372.6</v>
          </cell>
          <cell r="G4">
            <v>4016.6</v>
          </cell>
          <cell r="H4">
            <v>1430.8</v>
          </cell>
        </row>
        <row r="5">
          <cell r="B5">
            <v>38862</v>
          </cell>
          <cell r="C5">
            <v>635</v>
          </cell>
          <cell r="D5">
            <v>110.2</v>
          </cell>
          <cell r="E5">
            <v>3443.2</v>
          </cell>
          <cell r="F5">
            <v>1372.6</v>
          </cell>
          <cell r="G5">
            <v>4078.2</v>
          </cell>
          <cell r="H5">
            <v>1482.8</v>
          </cell>
        </row>
        <row r="6">
          <cell r="B6">
            <v>38869</v>
          </cell>
          <cell r="C6">
            <v>680.7</v>
          </cell>
          <cell r="D6">
            <v>110.6</v>
          </cell>
          <cell r="E6">
            <v>3560.6</v>
          </cell>
          <cell r="F6">
            <v>1373.4</v>
          </cell>
          <cell r="G6">
            <v>4241.3</v>
          </cell>
          <cell r="H6">
            <v>1484</v>
          </cell>
        </row>
        <row r="7">
          <cell r="B7">
            <v>38876</v>
          </cell>
          <cell r="C7">
            <v>813.5</v>
          </cell>
          <cell r="D7">
            <v>121.8</v>
          </cell>
          <cell r="E7">
            <v>3621.1</v>
          </cell>
          <cell r="F7">
            <v>1373.4</v>
          </cell>
          <cell r="G7">
            <v>4434.6000000000004</v>
          </cell>
          <cell r="H7">
            <v>1495.2</v>
          </cell>
        </row>
        <row r="8">
          <cell r="B8">
            <v>38883</v>
          </cell>
          <cell r="C8">
            <v>1077.3</v>
          </cell>
          <cell r="D8">
            <v>121.1</v>
          </cell>
          <cell r="E8">
            <v>3736.6</v>
          </cell>
          <cell r="F8">
            <v>1431.6</v>
          </cell>
          <cell r="G8">
            <v>4813.8999999999996</v>
          </cell>
          <cell r="H8">
            <v>1552.6999999999998</v>
          </cell>
        </row>
        <row r="9">
          <cell r="B9">
            <v>38890</v>
          </cell>
          <cell r="C9">
            <v>986.1</v>
          </cell>
          <cell r="D9">
            <v>239.4</v>
          </cell>
          <cell r="E9">
            <v>3996.1</v>
          </cell>
          <cell r="F9">
            <v>1432.3</v>
          </cell>
          <cell r="G9">
            <v>4982.2</v>
          </cell>
          <cell r="H9">
            <v>1671.7</v>
          </cell>
        </row>
        <row r="10">
          <cell r="B10">
            <v>38897</v>
          </cell>
          <cell r="C10">
            <v>800.4</v>
          </cell>
          <cell r="D10">
            <v>274.3</v>
          </cell>
          <cell r="E10">
            <v>4205.6000000000004</v>
          </cell>
          <cell r="F10">
            <v>1512.8</v>
          </cell>
          <cell r="G10">
            <v>5006</v>
          </cell>
          <cell r="H10">
            <v>1787.1</v>
          </cell>
        </row>
        <row r="11">
          <cell r="B11">
            <v>38904</v>
          </cell>
          <cell r="C11">
            <v>765.9</v>
          </cell>
          <cell r="D11">
            <v>261.8</v>
          </cell>
          <cell r="E11">
            <v>4210.7</v>
          </cell>
          <cell r="F11">
            <v>1572.2</v>
          </cell>
          <cell r="G11">
            <v>4976.5999999999995</v>
          </cell>
          <cell r="H11">
            <v>1834</v>
          </cell>
        </row>
        <row r="12">
          <cell r="B12">
            <v>38911</v>
          </cell>
          <cell r="C12">
            <v>617.9</v>
          </cell>
          <cell r="D12">
            <v>173.5</v>
          </cell>
          <cell r="E12">
            <v>4421.3999999999996</v>
          </cell>
          <cell r="F12">
            <v>1663.5</v>
          </cell>
          <cell r="G12">
            <v>5039.2999999999993</v>
          </cell>
          <cell r="H12">
            <v>1837</v>
          </cell>
        </row>
        <row r="13">
          <cell r="B13">
            <v>38918</v>
          </cell>
          <cell r="C13">
            <v>517.70000000000005</v>
          </cell>
          <cell r="D13">
            <v>173.7</v>
          </cell>
          <cell r="E13">
            <v>4527</v>
          </cell>
          <cell r="F13">
            <v>1721.3</v>
          </cell>
          <cell r="G13">
            <v>5044.7</v>
          </cell>
          <cell r="H13">
            <v>1895</v>
          </cell>
        </row>
        <row r="14">
          <cell r="B14">
            <v>38925</v>
          </cell>
          <cell r="C14">
            <v>475.7</v>
          </cell>
          <cell r="D14">
            <v>181</v>
          </cell>
          <cell r="E14">
            <v>4675.3</v>
          </cell>
          <cell r="F14">
            <v>1779</v>
          </cell>
          <cell r="G14">
            <v>5151</v>
          </cell>
          <cell r="H14">
            <v>1960</v>
          </cell>
        </row>
        <row r="15">
          <cell r="B15">
            <v>38932</v>
          </cell>
          <cell r="C15">
            <v>541.4</v>
          </cell>
          <cell r="D15">
            <v>237.5</v>
          </cell>
          <cell r="E15">
            <v>4895.7</v>
          </cell>
          <cell r="F15">
            <v>1836.7</v>
          </cell>
          <cell r="G15">
            <v>5437.0999999999995</v>
          </cell>
          <cell r="H15">
            <v>2074.1999999999998</v>
          </cell>
        </row>
        <row r="16">
          <cell r="B16">
            <v>38939</v>
          </cell>
          <cell r="C16">
            <v>541.6</v>
          </cell>
          <cell r="D16">
            <v>284.39999999999998</v>
          </cell>
          <cell r="E16">
            <v>5069.3</v>
          </cell>
          <cell r="F16">
            <v>1836.8</v>
          </cell>
          <cell r="G16">
            <v>5610.9000000000005</v>
          </cell>
          <cell r="H16">
            <v>2121.1999999999998</v>
          </cell>
        </row>
        <row r="17">
          <cell r="B17">
            <v>38946</v>
          </cell>
          <cell r="C17">
            <v>596.6</v>
          </cell>
          <cell r="D17">
            <v>286.10000000000002</v>
          </cell>
          <cell r="E17">
            <v>5069.3</v>
          </cell>
          <cell r="F17">
            <v>1926.7</v>
          </cell>
          <cell r="G17">
            <v>5665.9000000000005</v>
          </cell>
          <cell r="H17">
            <v>2212.8000000000002</v>
          </cell>
        </row>
        <row r="18">
          <cell r="B18">
            <v>38953</v>
          </cell>
          <cell r="C18">
            <v>323</v>
          </cell>
          <cell r="D18">
            <v>228.6</v>
          </cell>
          <cell r="E18">
            <v>5239.2</v>
          </cell>
          <cell r="F18">
            <v>1981.8</v>
          </cell>
          <cell r="G18">
            <v>5562.2</v>
          </cell>
          <cell r="H18">
            <v>2210.4</v>
          </cell>
        </row>
        <row r="19">
          <cell r="B19">
            <v>38960</v>
          </cell>
          <cell r="C19">
            <v>62.4</v>
          </cell>
          <cell r="D19">
            <v>169.8</v>
          </cell>
          <cell r="E19">
            <v>5572.9</v>
          </cell>
          <cell r="F19">
            <v>2098.5</v>
          </cell>
          <cell r="G19">
            <v>5635.2999999999993</v>
          </cell>
          <cell r="H19">
            <v>2268.3000000000002</v>
          </cell>
        </row>
        <row r="20">
          <cell r="B20">
            <v>38967</v>
          </cell>
          <cell r="C20">
            <v>669.2</v>
          </cell>
          <cell r="D20">
            <v>586.29999999999995</v>
          </cell>
          <cell r="E20">
            <v>175.4</v>
          </cell>
          <cell r="F20">
            <v>0</v>
          </cell>
          <cell r="G20">
            <v>844.6</v>
          </cell>
          <cell r="H20">
            <v>586.29999999999995</v>
          </cell>
        </row>
        <row r="21">
          <cell r="B21">
            <v>38974</v>
          </cell>
          <cell r="C21">
            <v>672.6</v>
          </cell>
          <cell r="D21">
            <v>528.29999999999995</v>
          </cell>
          <cell r="E21">
            <v>339.6</v>
          </cell>
          <cell r="F21">
            <v>58.4</v>
          </cell>
          <cell r="G21">
            <v>1012.2</v>
          </cell>
          <cell r="H21">
            <v>586.69999999999993</v>
          </cell>
        </row>
        <row r="22">
          <cell r="B22">
            <v>38981</v>
          </cell>
          <cell r="C22">
            <v>500.2</v>
          </cell>
          <cell r="D22">
            <v>418.3</v>
          </cell>
          <cell r="E22">
            <v>454.6</v>
          </cell>
          <cell r="F22">
            <v>169.5</v>
          </cell>
          <cell r="G22">
            <v>954.8</v>
          </cell>
          <cell r="H22">
            <v>587.79999999999995</v>
          </cell>
        </row>
        <row r="23">
          <cell r="B23">
            <v>38988</v>
          </cell>
          <cell r="C23">
            <v>387</v>
          </cell>
          <cell r="D23">
            <v>398.3</v>
          </cell>
          <cell r="E23">
            <v>618.79999999999995</v>
          </cell>
          <cell r="F23">
            <v>341.1</v>
          </cell>
          <cell r="G23">
            <v>1005.8</v>
          </cell>
          <cell r="H23">
            <v>739.40000000000009</v>
          </cell>
        </row>
        <row r="24">
          <cell r="B24">
            <v>38995</v>
          </cell>
          <cell r="C24">
            <v>444.9</v>
          </cell>
          <cell r="D24">
            <v>287.8</v>
          </cell>
          <cell r="E24">
            <v>618.79999999999995</v>
          </cell>
          <cell r="F24">
            <v>456.4</v>
          </cell>
          <cell r="G24">
            <v>1063.6999999999998</v>
          </cell>
          <cell r="H24">
            <v>744.2</v>
          </cell>
        </row>
        <row r="25">
          <cell r="B25">
            <v>39002</v>
          </cell>
          <cell r="C25">
            <v>444.9</v>
          </cell>
          <cell r="D25">
            <v>232.8</v>
          </cell>
          <cell r="E25">
            <v>665.3</v>
          </cell>
          <cell r="F25">
            <v>456.6</v>
          </cell>
          <cell r="G25">
            <v>1110.1999999999998</v>
          </cell>
          <cell r="H25">
            <v>689.40000000000009</v>
          </cell>
        </row>
        <row r="26">
          <cell r="B26">
            <v>39009</v>
          </cell>
          <cell r="C26">
            <v>445</v>
          </cell>
          <cell r="D26">
            <v>215.7</v>
          </cell>
          <cell r="E26">
            <v>665.8</v>
          </cell>
          <cell r="F26">
            <v>515.79999999999995</v>
          </cell>
          <cell r="G26">
            <v>1110.8</v>
          </cell>
          <cell r="H26">
            <v>731.5</v>
          </cell>
        </row>
        <row r="27">
          <cell r="B27">
            <v>39016</v>
          </cell>
          <cell r="C27">
            <v>499.9</v>
          </cell>
          <cell r="D27">
            <v>218.7</v>
          </cell>
          <cell r="E27">
            <v>666.2</v>
          </cell>
          <cell r="F27">
            <v>572.79999999999995</v>
          </cell>
          <cell r="G27">
            <v>1166.0999999999999</v>
          </cell>
          <cell r="H27">
            <v>791.5</v>
          </cell>
        </row>
        <row r="28">
          <cell r="B28">
            <v>39023</v>
          </cell>
          <cell r="C28">
            <v>618.70000000000005</v>
          </cell>
          <cell r="D28">
            <v>243.1</v>
          </cell>
          <cell r="E28">
            <v>781.9</v>
          </cell>
          <cell r="F28">
            <v>605.1</v>
          </cell>
          <cell r="G28">
            <v>1400.6</v>
          </cell>
          <cell r="H28">
            <v>848.2</v>
          </cell>
        </row>
        <row r="29">
          <cell r="B29">
            <v>39030</v>
          </cell>
          <cell r="C29">
            <v>645.29999999999995</v>
          </cell>
          <cell r="D29">
            <v>244.7</v>
          </cell>
          <cell r="E29">
            <v>874.5</v>
          </cell>
          <cell r="F29">
            <v>661.5</v>
          </cell>
          <cell r="G29">
            <v>1519.8</v>
          </cell>
          <cell r="H29">
            <v>906.2</v>
          </cell>
        </row>
        <row r="30">
          <cell r="B30">
            <v>39037</v>
          </cell>
          <cell r="C30">
            <v>534.70000000000005</v>
          </cell>
          <cell r="D30">
            <v>245</v>
          </cell>
          <cell r="E30">
            <v>990.1</v>
          </cell>
          <cell r="F30">
            <v>714.6</v>
          </cell>
          <cell r="G30">
            <v>1524.8000000000002</v>
          </cell>
          <cell r="H30">
            <v>959.6</v>
          </cell>
        </row>
        <row r="31">
          <cell r="B31">
            <v>39044</v>
          </cell>
          <cell r="C31">
            <v>647.5</v>
          </cell>
          <cell r="D31">
            <v>245</v>
          </cell>
          <cell r="E31">
            <v>990.3</v>
          </cell>
          <cell r="F31">
            <v>774.5</v>
          </cell>
          <cell r="G31">
            <v>1637.8</v>
          </cell>
          <cell r="H31">
            <v>1019.5</v>
          </cell>
        </row>
        <row r="32">
          <cell r="B32">
            <v>39051</v>
          </cell>
          <cell r="C32">
            <v>700.8</v>
          </cell>
          <cell r="D32">
            <v>199</v>
          </cell>
          <cell r="E32">
            <v>1104.9000000000001</v>
          </cell>
          <cell r="F32">
            <v>774.5</v>
          </cell>
          <cell r="G32">
            <v>1805.7</v>
          </cell>
          <cell r="H32">
            <v>973.5</v>
          </cell>
        </row>
        <row r="33">
          <cell r="B33">
            <v>39058</v>
          </cell>
          <cell r="C33">
            <v>920.1</v>
          </cell>
          <cell r="D33">
            <v>233.9</v>
          </cell>
          <cell r="E33">
            <v>1105.5999999999999</v>
          </cell>
          <cell r="F33">
            <v>774.5</v>
          </cell>
          <cell r="G33">
            <v>2025.6999999999998</v>
          </cell>
          <cell r="H33">
            <v>1008.4</v>
          </cell>
        </row>
        <row r="34">
          <cell r="B34">
            <v>39065</v>
          </cell>
          <cell r="C34">
            <v>1038.2</v>
          </cell>
          <cell r="D34">
            <v>288.8</v>
          </cell>
          <cell r="E34">
            <v>1211.3</v>
          </cell>
          <cell r="F34">
            <v>832.8</v>
          </cell>
          <cell r="G34">
            <v>2249.5</v>
          </cell>
          <cell r="H34">
            <v>1121.5999999999999</v>
          </cell>
        </row>
        <row r="35">
          <cell r="B35">
            <v>39072</v>
          </cell>
          <cell r="C35">
            <v>954</v>
          </cell>
          <cell r="D35">
            <v>230.6</v>
          </cell>
          <cell r="E35">
            <v>1325.5</v>
          </cell>
          <cell r="F35">
            <v>833</v>
          </cell>
          <cell r="G35">
            <v>2279.5</v>
          </cell>
          <cell r="H35">
            <v>1063.5999999999999</v>
          </cell>
        </row>
        <row r="36">
          <cell r="B36">
            <v>39079</v>
          </cell>
          <cell r="C36">
            <v>1009</v>
          </cell>
          <cell r="D36">
            <v>254.6</v>
          </cell>
          <cell r="E36">
            <v>1325.5</v>
          </cell>
          <cell r="F36">
            <v>865.8</v>
          </cell>
          <cell r="G36">
            <v>2334.5</v>
          </cell>
          <cell r="H36">
            <v>1120.3999999999999</v>
          </cell>
        </row>
        <row r="37">
          <cell r="B37">
            <v>39086</v>
          </cell>
          <cell r="C37">
            <v>1008.9</v>
          </cell>
          <cell r="D37">
            <v>199.6</v>
          </cell>
          <cell r="E37">
            <v>1325.6</v>
          </cell>
          <cell r="F37">
            <v>1040.4000000000001</v>
          </cell>
          <cell r="G37">
            <v>2334.5</v>
          </cell>
          <cell r="H37">
            <v>1240</v>
          </cell>
        </row>
        <row r="38">
          <cell r="B38">
            <v>39093</v>
          </cell>
          <cell r="C38">
            <v>898.7</v>
          </cell>
          <cell r="D38">
            <v>253.9</v>
          </cell>
          <cell r="E38">
            <v>1382.7</v>
          </cell>
          <cell r="F38">
            <v>1059.4000000000001</v>
          </cell>
          <cell r="G38">
            <v>2281.4</v>
          </cell>
          <cell r="H38">
            <v>1313.3000000000002</v>
          </cell>
        </row>
        <row r="39">
          <cell r="B39">
            <v>39100</v>
          </cell>
          <cell r="C39">
            <v>898.7</v>
          </cell>
          <cell r="D39">
            <v>538.9</v>
          </cell>
          <cell r="E39">
            <v>1382.7</v>
          </cell>
          <cell r="F39">
            <v>1059.4000000000001</v>
          </cell>
          <cell r="G39">
            <v>2281.4</v>
          </cell>
          <cell r="H39">
            <v>1598.3000000000002</v>
          </cell>
        </row>
        <row r="40">
          <cell r="B40">
            <v>39107</v>
          </cell>
          <cell r="C40">
            <v>840.4</v>
          </cell>
          <cell r="D40">
            <v>627.9</v>
          </cell>
          <cell r="E40">
            <v>1498.5</v>
          </cell>
          <cell r="F40">
            <v>1090.4000000000001</v>
          </cell>
          <cell r="G40">
            <v>2338.9</v>
          </cell>
          <cell r="H40">
            <v>1718.3000000000002</v>
          </cell>
        </row>
        <row r="41">
          <cell r="B41">
            <v>39114</v>
          </cell>
          <cell r="C41">
            <v>724.5</v>
          </cell>
          <cell r="D41">
            <v>573.20000000000005</v>
          </cell>
          <cell r="E41">
            <v>1557.9</v>
          </cell>
          <cell r="F41">
            <v>1207.4000000000001</v>
          </cell>
          <cell r="G41">
            <v>2282.4</v>
          </cell>
          <cell r="H41">
            <v>1780.6000000000001</v>
          </cell>
        </row>
        <row r="42">
          <cell r="B42">
            <v>39121</v>
          </cell>
          <cell r="C42">
            <v>724.1</v>
          </cell>
          <cell r="D42">
            <v>628.20000000000005</v>
          </cell>
          <cell r="E42">
            <v>1558.3</v>
          </cell>
          <cell r="F42">
            <v>1379.5</v>
          </cell>
          <cell r="G42">
            <v>2282.4</v>
          </cell>
          <cell r="H42">
            <v>2007.7</v>
          </cell>
        </row>
        <row r="43">
          <cell r="B43">
            <v>39128</v>
          </cell>
          <cell r="C43">
            <v>666</v>
          </cell>
          <cell r="D43">
            <v>680.2</v>
          </cell>
          <cell r="E43">
            <v>1673.9</v>
          </cell>
          <cell r="F43">
            <v>1437.3</v>
          </cell>
          <cell r="G43">
            <v>2339.9</v>
          </cell>
          <cell r="H43">
            <v>2117.5</v>
          </cell>
        </row>
        <row r="44">
          <cell r="B44">
            <v>39135</v>
          </cell>
          <cell r="C44">
            <v>665.9</v>
          </cell>
          <cell r="D44">
            <v>726.2</v>
          </cell>
          <cell r="E44">
            <v>1674</v>
          </cell>
          <cell r="F44">
            <v>1493</v>
          </cell>
          <cell r="G44">
            <v>2339.9</v>
          </cell>
          <cell r="H44">
            <v>2219.1999999999998</v>
          </cell>
        </row>
        <row r="45">
          <cell r="B45">
            <v>39142</v>
          </cell>
          <cell r="C45">
            <v>610.9</v>
          </cell>
          <cell r="D45">
            <v>671</v>
          </cell>
          <cell r="E45">
            <v>1731.8</v>
          </cell>
          <cell r="F45">
            <v>1629.6</v>
          </cell>
          <cell r="G45">
            <v>2342.6999999999998</v>
          </cell>
          <cell r="H45">
            <v>2300.6</v>
          </cell>
        </row>
        <row r="46">
          <cell r="B46">
            <v>39149</v>
          </cell>
          <cell r="C46">
            <v>500.7</v>
          </cell>
          <cell r="D46">
            <v>784</v>
          </cell>
          <cell r="E46">
            <v>1905.1</v>
          </cell>
          <cell r="F46">
            <v>1629.8</v>
          </cell>
          <cell r="G46">
            <v>2405.7999999999997</v>
          </cell>
          <cell r="H46">
            <v>2413.8000000000002</v>
          </cell>
        </row>
        <row r="47">
          <cell r="B47">
            <v>39156</v>
          </cell>
          <cell r="C47">
            <v>503.7</v>
          </cell>
          <cell r="D47">
            <v>783.9</v>
          </cell>
          <cell r="E47">
            <v>1905.7</v>
          </cell>
          <cell r="F47">
            <v>1799</v>
          </cell>
          <cell r="G47">
            <v>2409.4</v>
          </cell>
          <cell r="H47">
            <v>2582.9</v>
          </cell>
        </row>
        <row r="48">
          <cell r="B48">
            <v>39163</v>
          </cell>
          <cell r="C48">
            <v>616.70000000000005</v>
          </cell>
          <cell r="D48">
            <v>989.8</v>
          </cell>
          <cell r="E48">
            <v>1905.7</v>
          </cell>
          <cell r="F48">
            <v>1855.9</v>
          </cell>
          <cell r="G48">
            <v>2522.4</v>
          </cell>
          <cell r="H48">
            <v>2845.7</v>
          </cell>
        </row>
        <row r="49">
          <cell r="B49">
            <v>39170</v>
          </cell>
          <cell r="C49">
            <v>561.5</v>
          </cell>
          <cell r="D49">
            <v>920.2</v>
          </cell>
          <cell r="E49">
            <v>1960.3</v>
          </cell>
          <cell r="F49">
            <v>2031.1</v>
          </cell>
          <cell r="G49">
            <v>2521.8000000000002</v>
          </cell>
          <cell r="H49">
            <v>2951.3</v>
          </cell>
        </row>
        <row r="50">
          <cell r="B50">
            <v>39177</v>
          </cell>
          <cell r="C50">
            <v>558.5</v>
          </cell>
          <cell r="D50">
            <v>864.8</v>
          </cell>
          <cell r="E50">
            <v>1960.4</v>
          </cell>
          <cell r="F50">
            <v>2262.4</v>
          </cell>
          <cell r="G50">
            <v>2518.9</v>
          </cell>
          <cell r="H50">
            <v>3127.2</v>
          </cell>
        </row>
        <row r="51">
          <cell r="B51">
            <v>39184</v>
          </cell>
          <cell r="C51">
            <v>558.1</v>
          </cell>
          <cell r="D51">
            <v>974.7</v>
          </cell>
          <cell r="E51">
            <v>2076.6999999999998</v>
          </cell>
          <cell r="F51">
            <v>2377.3000000000002</v>
          </cell>
          <cell r="G51">
            <v>2634.7999999999997</v>
          </cell>
          <cell r="H51">
            <v>3352</v>
          </cell>
        </row>
        <row r="52">
          <cell r="B52">
            <v>39191</v>
          </cell>
          <cell r="C52">
            <v>610.4</v>
          </cell>
          <cell r="D52">
            <v>901.7</v>
          </cell>
          <cell r="E52">
            <v>2135.3000000000002</v>
          </cell>
          <cell r="F52">
            <v>2660.5</v>
          </cell>
          <cell r="G52">
            <v>2745.7000000000003</v>
          </cell>
          <cell r="H52">
            <v>3562.2</v>
          </cell>
        </row>
        <row r="53">
          <cell r="B53">
            <v>39198</v>
          </cell>
          <cell r="C53">
            <v>600.20000000000005</v>
          </cell>
          <cell r="D53">
            <v>881.5</v>
          </cell>
          <cell r="E53">
            <v>2368.6</v>
          </cell>
          <cell r="F53">
            <v>2682.7</v>
          </cell>
          <cell r="G53">
            <v>2968.8</v>
          </cell>
          <cell r="H53">
            <v>3564.2</v>
          </cell>
        </row>
        <row r="54">
          <cell r="B54">
            <v>39205</v>
          </cell>
          <cell r="C54">
            <v>494.5</v>
          </cell>
          <cell r="D54">
            <v>839.3</v>
          </cell>
          <cell r="E54">
            <v>2484.9</v>
          </cell>
          <cell r="F54">
            <v>2847.6</v>
          </cell>
          <cell r="G54">
            <v>2979.4</v>
          </cell>
          <cell r="H54">
            <v>3686.8999999999996</v>
          </cell>
        </row>
        <row r="55">
          <cell r="B55">
            <v>39212</v>
          </cell>
          <cell r="C55">
            <v>934.4</v>
          </cell>
          <cell r="D55">
            <v>834.3</v>
          </cell>
          <cell r="E55">
            <v>2658.8</v>
          </cell>
          <cell r="F55">
            <v>3063.4</v>
          </cell>
          <cell r="G55">
            <v>3593.2000000000003</v>
          </cell>
          <cell r="H55">
            <v>3897.7</v>
          </cell>
        </row>
        <row r="56">
          <cell r="B56">
            <v>39219</v>
          </cell>
          <cell r="C56">
            <v>824.4</v>
          </cell>
          <cell r="D56">
            <v>724.1</v>
          </cell>
          <cell r="E56">
            <v>2773.4</v>
          </cell>
          <cell r="F56">
            <v>3292.5</v>
          </cell>
          <cell r="G56">
            <v>3597.8</v>
          </cell>
          <cell r="H56">
            <v>4016.6</v>
          </cell>
        </row>
        <row r="57">
          <cell r="B57">
            <v>39226</v>
          </cell>
          <cell r="C57">
            <v>714.4</v>
          </cell>
          <cell r="D57">
            <v>635</v>
          </cell>
          <cell r="E57">
            <v>2884.3</v>
          </cell>
          <cell r="F57">
            <v>3443.2</v>
          </cell>
          <cell r="G57">
            <v>3598.7000000000003</v>
          </cell>
          <cell r="H57">
            <v>4078.2</v>
          </cell>
        </row>
        <row r="58">
          <cell r="B58">
            <v>39233</v>
          </cell>
          <cell r="C58">
            <v>714.2</v>
          </cell>
          <cell r="D58">
            <v>680.7</v>
          </cell>
          <cell r="E58">
            <v>2884.5</v>
          </cell>
          <cell r="F58">
            <v>3560.6</v>
          </cell>
          <cell r="G58">
            <v>3598.7</v>
          </cell>
          <cell r="H58">
            <v>4241.3</v>
          </cell>
        </row>
        <row r="59">
          <cell r="B59">
            <v>39240</v>
          </cell>
          <cell r="C59">
            <v>715.4</v>
          </cell>
          <cell r="D59">
            <v>813.5</v>
          </cell>
          <cell r="E59">
            <v>2905.8</v>
          </cell>
          <cell r="F59">
            <v>3621.1</v>
          </cell>
          <cell r="G59">
            <v>3621.2000000000003</v>
          </cell>
          <cell r="H59">
            <v>4434.6000000000004</v>
          </cell>
        </row>
        <row r="60">
          <cell r="B60">
            <v>39247</v>
          </cell>
          <cell r="C60">
            <v>500.7</v>
          </cell>
          <cell r="D60">
            <v>1077.3</v>
          </cell>
          <cell r="E60">
            <v>3130.6</v>
          </cell>
          <cell r="F60">
            <v>3736.6</v>
          </cell>
          <cell r="G60">
            <v>3631.2999999999997</v>
          </cell>
          <cell r="H60">
            <v>4813.8999999999996</v>
          </cell>
        </row>
        <row r="61">
          <cell r="B61">
            <v>39254</v>
          </cell>
          <cell r="C61">
            <v>445.5</v>
          </cell>
          <cell r="D61">
            <v>986.1</v>
          </cell>
          <cell r="E61">
            <v>3185.5</v>
          </cell>
          <cell r="F61">
            <v>3996.1</v>
          </cell>
          <cell r="G61">
            <v>3631</v>
          </cell>
          <cell r="H61">
            <v>4982.2</v>
          </cell>
        </row>
        <row r="62">
          <cell r="B62">
            <v>39261</v>
          </cell>
          <cell r="C62">
            <v>614.4</v>
          </cell>
          <cell r="D62">
            <v>800.4</v>
          </cell>
          <cell r="E62">
            <v>3242.4</v>
          </cell>
          <cell r="F62">
            <v>4205.6000000000004</v>
          </cell>
          <cell r="G62">
            <v>3856.8</v>
          </cell>
          <cell r="H62">
            <v>5006</v>
          </cell>
        </row>
        <row r="63">
          <cell r="B63">
            <v>39268</v>
          </cell>
          <cell r="C63">
            <v>559.29999999999995</v>
          </cell>
          <cell r="D63">
            <v>765.9</v>
          </cell>
          <cell r="E63">
            <v>3357.7</v>
          </cell>
          <cell r="F63">
            <v>4210.7</v>
          </cell>
          <cell r="G63">
            <v>3917</v>
          </cell>
          <cell r="H63">
            <v>4976.5999999999995</v>
          </cell>
        </row>
        <row r="64">
          <cell r="B64">
            <v>39275</v>
          </cell>
          <cell r="C64">
            <v>448.5</v>
          </cell>
          <cell r="D64">
            <v>617.9</v>
          </cell>
          <cell r="E64">
            <v>3472.9</v>
          </cell>
          <cell r="F64">
            <v>4421.3999999999996</v>
          </cell>
          <cell r="G64">
            <v>3921.4</v>
          </cell>
          <cell r="H64">
            <v>5039.2999999999993</v>
          </cell>
        </row>
        <row r="65">
          <cell r="B65">
            <v>39282</v>
          </cell>
          <cell r="C65">
            <v>293.60000000000002</v>
          </cell>
          <cell r="D65">
            <v>517.70000000000005</v>
          </cell>
          <cell r="E65">
            <v>3635.6</v>
          </cell>
          <cell r="F65">
            <v>4527</v>
          </cell>
          <cell r="G65">
            <v>3929.2</v>
          </cell>
          <cell r="H65">
            <v>5044.7</v>
          </cell>
        </row>
        <row r="66">
          <cell r="B66">
            <v>39289</v>
          </cell>
          <cell r="C66">
            <v>347.9</v>
          </cell>
          <cell r="D66">
            <v>475.7</v>
          </cell>
          <cell r="E66">
            <v>3739.5</v>
          </cell>
          <cell r="F66">
            <v>4675.3</v>
          </cell>
          <cell r="G66">
            <v>4087.4</v>
          </cell>
          <cell r="H66">
            <v>5151</v>
          </cell>
        </row>
        <row r="67">
          <cell r="B67">
            <v>39296</v>
          </cell>
          <cell r="C67">
            <v>292.89999999999998</v>
          </cell>
          <cell r="D67">
            <v>541.4</v>
          </cell>
          <cell r="E67">
            <v>3790.3</v>
          </cell>
          <cell r="F67">
            <v>4895.7</v>
          </cell>
          <cell r="G67">
            <v>4083.2000000000003</v>
          </cell>
          <cell r="H67">
            <v>5437.0999999999995</v>
          </cell>
        </row>
        <row r="68">
          <cell r="B68">
            <v>39303</v>
          </cell>
          <cell r="C68">
            <v>182.9</v>
          </cell>
          <cell r="D68">
            <v>541.6</v>
          </cell>
          <cell r="E68">
            <v>4077.9</v>
          </cell>
          <cell r="F68">
            <v>5069.3</v>
          </cell>
          <cell r="G68">
            <v>4260.8</v>
          </cell>
          <cell r="H68">
            <v>5610.9000000000005</v>
          </cell>
        </row>
        <row r="69">
          <cell r="B69">
            <v>39310</v>
          </cell>
          <cell r="C69">
            <v>154.1</v>
          </cell>
          <cell r="D69">
            <v>596.6</v>
          </cell>
          <cell r="E69">
            <v>4078.3</v>
          </cell>
          <cell r="F69">
            <v>5069.3</v>
          </cell>
          <cell r="G69">
            <v>4232.4000000000005</v>
          </cell>
          <cell r="H69">
            <v>5665.9000000000005</v>
          </cell>
        </row>
        <row r="70">
          <cell r="B70">
            <v>39317</v>
          </cell>
          <cell r="C70">
            <v>127</v>
          </cell>
          <cell r="D70">
            <v>323</v>
          </cell>
          <cell r="E70">
            <v>4078.3</v>
          </cell>
          <cell r="F70">
            <v>5239.2</v>
          </cell>
          <cell r="G70">
            <v>4205.3</v>
          </cell>
          <cell r="H70">
            <v>5562.2</v>
          </cell>
        </row>
        <row r="71">
          <cell r="B71">
            <v>39324</v>
          </cell>
          <cell r="C71">
            <v>126.7</v>
          </cell>
          <cell r="D71">
            <v>62.4</v>
          </cell>
          <cell r="E71">
            <v>4078.6</v>
          </cell>
          <cell r="F71">
            <v>5572.9</v>
          </cell>
          <cell r="G71">
            <v>4205.3</v>
          </cell>
          <cell r="H71">
            <v>5635.2999999999993</v>
          </cell>
        </row>
        <row r="72">
          <cell r="B72">
            <v>39331</v>
          </cell>
          <cell r="C72">
            <v>944.9</v>
          </cell>
          <cell r="D72">
            <v>669.2</v>
          </cell>
          <cell r="E72">
            <v>171.6</v>
          </cell>
          <cell r="F72">
            <v>175.4</v>
          </cell>
          <cell r="G72">
            <v>1116.5</v>
          </cell>
          <cell r="H72">
            <v>844.6</v>
          </cell>
        </row>
        <row r="73">
          <cell r="B73">
            <v>39338</v>
          </cell>
          <cell r="C73">
            <v>1127.8</v>
          </cell>
          <cell r="D73">
            <v>672.6</v>
          </cell>
          <cell r="E73">
            <v>229.4</v>
          </cell>
          <cell r="F73">
            <v>339.6</v>
          </cell>
          <cell r="G73">
            <v>1357.2</v>
          </cell>
          <cell r="H73">
            <v>1012.2</v>
          </cell>
        </row>
        <row r="74">
          <cell r="B74">
            <v>39345</v>
          </cell>
          <cell r="C74">
            <v>1132</v>
          </cell>
          <cell r="D74">
            <v>500.2</v>
          </cell>
          <cell r="E74">
            <v>283.3</v>
          </cell>
          <cell r="F74">
            <v>454.6</v>
          </cell>
          <cell r="G74">
            <v>1415.3</v>
          </cell>
          <cell r="H74">
            <v>954.8</v>
          </cell>
        </row>
        <row r="75">
          <cell r="B75">
            <v>39352</v>
          </cell>
          <cell r="C75">
            <v>1017.5</v>
          </cell>
          <cell r="D75">
            <v>387</v>
          </cell>
          <cell r="E75">
            <v>460.5</v>
          </cell>
          <cell r="F75">
            <v>618.79999999999995</v>
          </cell>
          <cell r="G75">
            <v>1478</v>
          </cell>
          <cell r="H75">
            <v>1005.8</v>
          </cell>
        </row>
        <row r="76">
          <cell r="B76">
            <v>39359</v>
          </cell>
          <cell r="C76">
            <v>1299.0999999999999</v>
          </cell>
          <cell r="D76">
            <v>444.9</v>
          </cell>
          <cell r="E76">
            <v>564.5</v>
          </cell>
          <cell r="F76">
            <v>618.79999999999995</v>
          </cell>
          <cell r="G76">
            <v>1863.6</v>
          </cell>
          <cell r="H76">
            <v>1063.6999999999998</v>
          </cell>
        </row>
        <row r="77">
          <cell r="B77">
            <v>39366</v>
          </cell>
          <cell r="C77">
            <v>1398.3</v>
          </cell>
          <cell r="D77">
            <v>444.9</v>
          </cell>
          <cell r="E77">
            <v>715.1</v>
          </cell>
          <cell r="F77">
            <v>665.3</v>
          </cell>
          <cell r="G77">
            <v>2113.4</v>
          </cell>
          <cell r="H77">
            <v>1110.1999999999998</v>
          </cell>
        </row>
        <row r="78">
          <cell r="B78">
            <v>39373</v>
          </cell>
          <cell r="C78">
            <v>1514.9</v>
          </cell>
          <cell r="D78">
            <v>445</v>
          </cell>
          <cell r="E78">
            <v>763.8</v>
          </cell>
          <cell r="F78">
            <v>665.8</v>
          </cell>
          <cell r="G78">
            <v>2278.6999999999998</v>
          </cell>
          <cell r="H78">
            <v>1110.8</v>
          </cell>
        </row>
        <row r="79">
          <cell r="B79">
            <v>39380</v>
          </cell>
          <cell r="C79">
            <v>1452.6</v>
          </cell>
          <cell r="D79">
            <v>499.9</v>
          </cell>
          <cell r="E79">
            <v>881.6</v>
          </cell>
          <cell r="F79">
            <v>666.2</v>
          </cell>
          <cell r="G79">
            <v>2334.1999999999998</v>
          </cell>
          <cell r="H79">
            <v>1166.0999999999999</v>
          </cell>
        </row>
        <row r="80">
          <cell r="B80">
            <v>39387</v>
          </cell>
          <cell r="C80">
            <v>1671.6</v>
          </cell>
          <cell r="D80">
            <v>618.70000000000005</v>
          </cell>
          <cell r="E80">
            <v>1145.2</v>
          </cell>
          <cell r="F80">
            <v>781.9</v>
          </cell>
          <cell r="G80">
            <v>2816.8</v>
          </cell>
          <cell r="H80">
            <v>1400.6</v>
          </cell>
        </row>
        <row r="81">
          <cell r="B81">
            <v>39394</v>
          </cell>
          <cell r="C81">
            <v>1913</v>
          </cell>
          <cell r="D81">
            <v>645.29999999999995</v>
          </cell>
          <cell r="E81">
            <v>1191.5999999999999</v>
          </cell>
          <cell r="F81">
            <v>874.5</v>
          </cell>
          <cell r="G81">
            <v>3104.6</v>
          </cell>
          <cell r="H81">
            <v>1519.8</v>
          </cell>
        </row>
        <row r="82">
          <cell r="B82">
            <v>39401</v>
          </cell>
          <cell r="C82">
            <v>1903.3</v>
          </cell>
          <cell r="D82">
            <v>534.70000000000005</v>
          </cell>
          <cell r="E82">
            <v>1453.6</v>
          </cell>
          <cell r="F82">
            <v>990.1</v>
          </cell>
          <cell r="G82">
            <v>3356.8999999999996</v>
          </cell>
          <cell r="H82">
            <v>1524.8000000000002</v>
          </cell>
        </row>
        <row r="83">
          <cell r="B83">
            <v>39408</v>
          </cell>
          <cell r="C83">
            <v>2611.4</v>
          </cell>
          <cell r="D83">
            <v>647.5</v>
          </cell>
          <cell r="E83">
            <v>1498.1</v>
          </cell>
          <cell r="F83">
            <v>990.3</v>
          </cell>
          <cell r="G83">
            <v>4109.5</v>
          </cell>
          <cell r="H83">
            <v>1637.8</v>
          </cell>
        </row>
        <row r="84">
          <cell r="B84">
            <v>39415</v>
          </cell>
          <cell r="C84">
            <v>2641</v>
          </cell>
          <cell r="D84">
            <v>700.8</v>
          </cell>
          <cell r="E84">
            <v>1697.8</v>
          </cell>
          <cell r="F84">
            <v>1104.9000000000001</v>
          </cell>
          <cell r="G84">
            <v>4338.8</v>
          </cell>
          <cell r="H84">
            <v>1805.7</v>
          </cell>
        </row>
        <row r="85">
          <cell r="B85">
            <v>39422</v>
          </cell>
          <cell r="C85">
            <v>2638.8</v>
          </cell>
          <cell r="D85">
            <v>920.1</v>
          </cell>
          <cell r="E85">
            <v>1740.2</v>
          </cell>
          <cell r="F85">
            <v>1105.5999999999999</v>
          </cell>
          <cell r="G85">
            <v>4379</v>
          </cell>
          <cell r="H85">
            <v>2025.6999999999998</v>
          </cell>
        </row>
        <row r="86">
          <cell r="B86">
            <v>39429</v>
          </cell>
          <cell r="C86">
            <v>2604.1999999999998</v>
          </cell>
          <cell r="D86">
            <v>1038.2</v>
          </cell>
          <cell r="E86">
            <v>1883.8</v>
          </cell>
          <cell r="F86">
            <v>1211.3</v>
          </cell>
          <cell r="G86">
            <v>4488</v>
          </cell>
          <cell r="H86">
            <v>2249.5</v>
          </cell>
        </row>
        <row r="87">
          <cell r="B87">
            <v>39436</v>
          </cell>
          <cell r="C87">
            <v>2655</v>
          </cell>
          <cell r="D87">
            <v>954</v>
          </cell>
          <cell r="E87">
            <v>1944.8</v>
          </cell>
          <cell r="F87">
            <v>1325.5</v>
          </cell>
          <cell r="G87">
            <v>4599.8</v>
          </cell>
          <cell r="H87">
            <v>2279.5</v>
          </cell>
        </row>
        <row r="88">
          <cell r="B88">
            <v>39443</v>
          </cell>
          <cell r="C88">
            <v>2869</v>
          </cell>
          <cell r="D88">
            <v>1009</v>
          </cell>
          <cell r="E88">
            <v>2053.9</v>
          </cell>
          <cell r="F88">
            <v>1325.5</v>
          </cell>
          <cell r="G88">
            <v>4922.8999999999996</v>
          </cell>
          <cell r="H88">
            <v>2334.5</v>
          </cell>
        </row>
        <row r="89">
          <cell r="B89">
            <v>39450</v>
          </cell>
          <cell r="C89">
            <v>2787.6</v>
          </cell>
          <cell r="D89">
            <v>1008.9</v>
          </cell>
          <cell r="E89">
            <v>2170.5</v>
          </cell>
          <cell r="F89">
            <v>1325.6</v>
          </cell>
          <cell r="G89">
            <v>4958.1000000000004</v>
          </cell>
          <cell r="H89">
            <v>2334.5</v>
          </cell>
        </row>
        <row r="90">
          <cell r="B90">
            <v>39457</v>
          </cell>
          <cell r="C90">
            <v>3427.3</v>
          </cell>
          <cell r="D90">
            <v>898.7</v>
          </cell>
          <cell r="E90">
            <v>2371.3000000000002</v>
          </cell>
          <cell r="F90">
            <v>1382.7</v>
          </cell>
          <cell r="G90">
            <v>5798.6</v>
          </cell>
          <cell r="H90">
            <v>2281.4</v>
          </cell>
        </row>
        <row r="91">
          <cell r="B91">
            <v>39464</v>
          </cell>
          <cell r="C91">
            <v>3765.8</v>
          </cell>
          <cell r="D91">
            <v>898.7</v>
          </cell>
          <cell r="E91">
            <v>2469.9</v>
          </cell>
          <cell r="F91">
            <v>1382.7</v>
          </cell>
          <cell r="G91">
            <v>6235.7000000000007</v>
          </cell>
          <cell r="H91">
            <v>2281.4</v>
          </cell>
        </row>
        <row r="92">
          <cell r="B92">
            <v>39471</v>
          </cell>
          <cell r="C92">
            <v>4219.3</v>
          </cell>
          <cell r="D92">
            <v>840.4</v>
          </cell>
          <cell r="E92">
            <v>2728</v>
          </cell>
          <cell r="F92">
            <v>1498.5</v>
          </cell>
          <cell r="G92">
            <v>6947.3</v>
          </cell>
          <cell r="H92">
            <v>2338.9</v>
          </cell>
        </row>
        <row r="93">
          <cell r="B93">
            <v>39478</v>
          </cell>
          <cell r="C93">
            <v>4279.6000000000004</v>
          </cell>
          <cell r="D93">
            <v>724.5</v>
          </cell>
          <cell r="E93">
            <v>2818.7</v>
          </cell>
          <cell r="F93">
            <v>1557.9</v>
          </cell>
          <cell r="G93">
            <v>7098.3</v>
          </cell>
          <cell r="H93">
            <v>2282.4</v>
          </cell>
        </row>
        <row r="94">
          <cell r="B94">
            <v>39485</v>
          </cell>
          <cell r="C94">
            <v>4240.7</v>
          </cell>
          <cell r="D94">
            <v>724.1</v>
          </cell>
          <cell r="E94">
            <v>3025.4</v>
          </cell>
          <cell r="F94">
            <v>1558.3</v>
          </cell>
          <cell r="G94">
            <v>7266.1</v>
          </cell>
          <cell r="H94">
            <v>2282.4</v>
          </cell>
        </row>
        <row r="95">
          <cell r="B95">
            <v>39492</v>
          </cell>
          <cell r="C95">
            <v>4441.2</v>
          </cell>
          <cell r="D95">
            <v>666</v>
          </cell>
          <cell r="E95">
            <v>3193.2</v>
          </cell>
          <cell r="F95">
            <v>1673.9</v>
          </cell>
          <cell r="G95">
            <v>7634.4</v>
          </cell>
          <cell r="H95">
            <v>2339.9</v>
          </cell>
        </row>
        <row r="96">
          <cell r="B96">
            <v>39499</v>
          </cell>
          <cell r="C96">
            <v>4175.1000000000004</v>
          </cell>
          <cell r="D96">
            <v>665.9</v>
          </cell>
          <cell r="E96">
            <v>3456.2</v>
          </cell>
          <cell r="F96">
            <v>1674</v>
          </cell>
          <cell r="G96">
            <v>7631.3</v>
          </cell>
          <cell r="H96">
            <v>2339.9</v>
          </cell>
        </row>
        <row r="97">
          <cell r="B97">
            <v>39506</v>
          </cell>
          <cell r="C97">
            <v>4267.8</v>
          </cell>
          <cell r="D97">
            <v>610.9</v>
          </cell>
          <cell r="E97">
            <v>3562.2</v>
          </cell>
          <cell r="F97">
            <v>1674</v>
          </cell>
          <cell r="G97">
            <v>7830</v>
          </cell>
          <cell r="H97">
            <v>2284.9</v>
          </cell>
        </row>
        <row r="98">
          <cell r="B98">
            <v>39513</v>
          </cell>
          <cell r="C98">
            <v>4267.8</v>
          </cell>
          <cell r="D98">
            <v>610.9</v>
          </cell>
          <cell r="E98">
            <v>3562.2</v>
          </cell>
          <cell r="F98">
            <v>1674</v>
          </cell>
          <cell r="G98">
            <v>7830</v>
          </cell>
          <cell r="H98">
            <v>2284.9</v>
          </cell>
        </row>
        <row r="99">
          <cell r="B99">
            <v>39520</v>
          </cell>
          <cell r="C99">
            <v>4098.3999999999996</v>
          </cell>
          <cell r="D99">
            <v>503.7</v>
          </cell>
          <cell r="E99">
            <v>3943.6</v>
          </cell>
          <cell r="F99">
            <v>1905.7</v>
          </cell>
          <cell r="G99">
            <v>8042</v>
          </cell>
          <cell r="H99">
            <v>2409.4</v>
          </cell>
        </row>
        <row r="100">
          <cell r="B100">
            <v>39527</v>
          </cell>
          <cell r="C100">
            <v>3934</v>
          </cell>
          <cell r="D100">
            <v>616.70000000000005</v>
          </cell>
          <cell r="E100">
            <v>4169.7</v>
          </cell>
          <cell r="F100">
            <v>1905.7</v>
          </cell>
          <cell r="G100">
            <v>8103.7</v>
          </cell>
          <cell r="H100">
            <v>2522.4</v>
          </cell>
        </row>
        <row r="101">
          <cell r="B101">
            <v>39534</v>
          </cell>
          <cell r="C101">
            <v>3818.6</v>
          </cell>
          <cell r="D101">
            <v>561.5</v>
          </cell>
          <cell r="E101">
            <v>4291.3999999999996</v>
          </cell>
          <cell r="F101">
            <v>1961.1</v>
          </cell>
          <cell r="G101">
            <v>8110</v>
          </cell>
          <cell r="H101">
            <v>2522.6</v>
          </cell>
        </row>
        <row r="102">
          <cell r="B102">
            <v>39541</v>
          </cell>
          <cell r="C102">
            <v>3582</v>
          </cell>
          <cell r="D102">
            <v>558.5</v>
          </cell>
          <cell r="E102">
            <v>4654.8</v>
          </cell>
          <cell r="F102">
            <v>1961.2</v>
          </cell>
          <cell r="G102">
            <v>8236.7999999999993</v>
          </cell>
          <cell r="H102">
            <v>2519.6999999999998</v>
          </cell>
        </row>
        <row r="103">
          <cell r="B103">
            <v>39548</v>
          </cell>
          <cell r="C103">
            <v>3633.6</v>
          </cell>
          <cell r="D103">
            <v>558.1</v>
          </cell>
          <cell r="E103">
            <v>4775.8999999999996</v>
          </cell>
          <cell r="F103">
            <v>2077.6</v>
          </cell>
          <cell r="G103">
            <v>8409.5</v>
          </cell>
          <cell r="H103">
            <v>2635.7</v>
          </cell>
        </row>
        <row r="104">
          <cell r="B104">
            <v>39555</v>
          </cell>
          <cell r="C104">
            <v>3338.9</v>
          </cell>
          <cell r="D104">
            <v>610.4</v>
          </cell>
          <cell r="E104">
            <v>5071</v>
          </cell>
          <cell r="F104">
            <v>2136.1999999999998</v>
          </cell>
          <cell r="G104">
            <v>8409.9</v>
          </cell>
          <cell r="H104">
            <v>2746.6</v>
          </cell>
        </row>
        <row r="105">
          <cell r="B105">
            <v>39562</v>
          </cell>
          <cell r="C105">
            <v>3122.8</v>
          </cell>
          <cell r="D105">
            <v>600.20000000000005</v>
          </cell>
          <cell r="E105">
            <v>5298.7</v>
          </cell>
          <cell r="F105">
            <v>2369.5</v>
          </cell>
          <cell r="G105">
            <v>8421.5</v>
          </cell>
          <cell r="H105">
            <v>2969.7</v>
          </cell>
        </row>
        <row r="106">
          <cell r="B106">
            <v>39569</v>
          </cell>
          <cell r="C106">
            <v>3016.3</v>
          </cell>
          <cell r="D106">
            <v>494.5</v>
          </cell>
          <cell r="E106">
            <v>5411.3</v>
          </cell>
          <cell r="F106">
            <v>2484.9</v>
          </cell>
          <cell r="G106">
            <v>8427.6</v>
          </cell>
          <cell r="H106">
            <v>2979.4</v>
          </cell>
        </row>
        <row r="107">
          <cell r="B107">
            <v>39576</v>
          </cell>
          <cell r="C107">
            <v>2773.4</v>
          </cell>
          <cell r="D107">
            <v>934.4</v>
          </cell>
          <cell r="E107">
            <v>5644.7</v>
          </cell>
          <cell r="F107">
            <v>2658.8</v>
          </cell>
          <cell r="G107">
            <v>8418.1</v>
          </cell>
          <cell r="H107">
            <v>3593.2000000000003</v>
          </cell>
        </row>
        <row r="108">
          <cell r="B108">
            <v>39583</v>
          </cell>
          <cell r="C108">
            <v>2598.9</v>
          </cell>
          <cell r="D108">
            <v>824.4</v>
          </cell>
          <cell r="E108">
            <v>5820.3</v>
          </cell>
          <cell r="F108">
            <v>2773.4</v>
          </cell>
          <cell r="G108">
            <v>8419.2000000000007</v>
          </cell>
          <cell r="H108">
            <v>3597.8</v>
          </cell>
        </row>
        <row r="109">
          <cell r="B109">
            <v>39590</v>
          </cell>
          <cell r="C109">
            <v>2370.1</v>
          </cell>
          <cell r="D109">
            <v>714.4</v>
          </cell>
          <cell r="E109">
            <v>6039.5</v>
          </cell>
          <cell r="F109">
            <v>2884.3</v>
          </cell>
          <cell r="G109">
            <v>8409.6</v>
          </cell>
          <cell r="H109">
            <v>3598.7000000000003</v>
          </cell>
        </row>
        <row r="110">
          <cell r="B110">
            <v>39597</v>
          </cell>
          <cell r="C110">
            <v>2194</v>
          </cell>
          <cell r="D110">
            <v>714.2</v>
          </cell>
          <cell r="E110">
            <v>6200.5</v>
          </cell>
          <cell r="F110">
            <v>2884.5</v>
          </cell>
          <cell r="G110">
            <v>8394.5</v>
          </cell>
          <cell r="H110">
            <v>3598.7</v>
          </cell>
        </row>
        <row r="111">
          <cell r="B111">
            <v>39604</v>
          </cell>
          <cell r="C111">
            <v>1978.2</v>
          </cell>
          <cell r="D111">
            <v>715.4</v>
          </cell>
          <cell r="E111">
            <v>6358.7</v>
          </cell>
          <cell r="F111">
            <v>2905.8</v>
          </cell>
          <cell r="G111">
            <v>8336.9</v>
          </cell>
          <cell r="H111">
            <v>3621.2000000000003</v>
          </cell>
        </row>
        <row r="112">
          <cell r="B112">
            <v>39611</v>
          </cell>
          <cell r="C112">
            <v>1752.7</v>
          </cell>
          <cell r="D112">
            <v>500.7</v>
          </cell>
          <cell r="E112">
            <v>6682</v>
          </cell>
          <cell r="F112">
            <v>3130.6</v>
          </cell>
          <cell r="G112">
            <v>8434.7000000000007</v>
          </cell>
          <cell r="H112">
            <v>3631.2999999999997</v>
          </cell>
        </row>
        <row r="113">
          <cell r="B113">
            <v>39618</v>
          </cell>
          <cell r="C113">
            <v>1580.7</v>
          </cell>
          <cell r="D113">
            <v>445.5</v>
          </cell>
          <cell r="E113">
            <v>6900</v>
          </cell>
          <cell r="F113">
            <v>3185.5</v>
          </cell>
          <cell r="G113">
            <v>8480.7000000000007</v>
          </cell>
          <cell r="H113">
            <v>3631</v>
          </cell>
        </row>
        <row r="114">
          <cell r="B114">
            <v>39625</v>
          </cell>
          <cell r="C114">
            <v>1307.7</v>
          </cell>
          <cell r="D114">
            <v>614.4</v>
          </cell>
          <cell r="E114">
            <v>7168.5</v>
          </cell>
          <cell r="F114">
            <v>3242.4</v>
          </cell>
          <cell r="G114">
            <v>8476.2000000000007</v>
          </cell>
          <cell r="H114">
            <v>3856.8</v>
          </cell>
        </row>
        <row r="115">
          <cell r="B115">
            <v>39632</v>
          </cell>
          <cell r="C115">
            <v>1191.2</v>
          </cell>
          <cell r="D115">
            <v>559.29999999999995</v>
          </cell>
          <cell r="E115">
            <v>7451.4</v>
          </cell>
          <cell r="F115">
            <v>3357.7</v>
          </cell>
          <cell r="G115">
            <v>8642.6</v>
          </cell>
          <cell r="H115">
            <v>3917</v>
          </cell>
        </row>
        <row r="116">
          <cell r="B116">
            <v>39639</v>
          </cell>
          <cell r="C116">
            <v>1190.9000000000001</v>
          </cell>
          <cell r="D116">
            <v>448.5</v>
          </cell>
          <cell r="E116">
            <v>7451.6</v>
          </cell>
          <cell r="F116">
            <v>3472.9</v>
          </cell>
          <cell r="G116">
            <v>8642.5</v>
          </cell>
          <cell r="H116">
            <v>3921.4</v>
          </cell>
        </row>
        <row r="117">
          <cell r="B117">
            <v>39646</v>
          </cell>
          <cell r="C117">
            <v>1234.5</v>
          </cell>
          <cell r="D117">
            <v>293.60000000000002</v>
          </cell>
          <cell r="E117">
            <v>7670.2</v>
          </cell>
          <cell r="F117">
            <v>3635.6</v>
          </cell>
          <cell r="G117">
            <v>8904.7000000000007</v>
          </cell>
          <cell r="H117">
            <v>3929.2</v>
          </cell>
        </row>
        <row r="118">
          <cell r="B118">
            <v>39653</v>
          </cell>
          <cell r="C118">
            <v>951.6</v>
          </cell>
          <cell r="D118">
            <v>347.9</v>
          </cell>
          <cell r="E118">
            <v>7884.8</v>
          </cell>
          <cell r="F118">
            <v>3739.5</v>
          </cell>
          <cell r="G118">
            <v>8836.4</v>
          </cell>
          <cell r="H118">
            <v>4087.4</v>
          </cell>
        </row>
        <row r="119">
          <cell r="B119">
            <v>39660</v>
          </cell>
          <cell r="C119">
            <v>853.6</v>
          </cell>
          <cell r="D119">
            <v>292.89999999999998</v>
          </cell>
          <cell r="E119">
            <v>7982.8</v>
          </cell>
          <cell r="F119">
            <v>3790.3</v>
          </cell>
          <cell r="G119">
            <v>8836.4</v>
          </cell>
          <cell r="H119">
            <v>4083.2000000000003</v>
          </cell>
        </row>
        <row r="120">
          <cell r="B120">
            <v>39667</v>
          </cell>
          <cell r="C120">
            <v>753.6</v>
          </cell>
          <cell r="D120">
            <v>182.9</v>
          </cell>
          <cell r="E120">
            <v>8139</v>
          </cell>
          <cell r="F120">
            <v>4077.9</v>
          </cell>
          <cell r="G120">
            <v>8892.6</v>
          </cell>
          <cell r="H120">
            <v>4260.8</v>
          </cell>
        </row>
        <row r="121">
          <cell r="B121">
            <v>39674</v>
          </cell>
          <cell r="C121">
            <v>595.4</v>
          </cell>
          <cell r="D121">
            <v>154.1</v>
          </cell>
          <cell r="E121">
            <v>8350.7999999999993</v>
          </cell>
          <cell r="F121">
            <v>4078.3</v>
          </cell>
          <cell r="G121">
            <v>8946.1999999999989</v>
          </cell>
          <cell r="H121">
            <v>4232.4000000000005</v>
          </cell>
        </row>
        <row r="122">
          <cell r="B122">
            <v>39681</v>
          </cell>
          <cell r="C122">
            <v>543</v>
          </cell>
          <cell r="D122">
            <v>127</v>
          </cell>
          <cell r="E122">
            <v>8452</v>
          </cell>
          <cell r="F122">
            <v>4078.3</v>
          </cell>
          <cell r="G122">
            <v>8995</v>
          </cell>
          <cell r="H122">
            <v>4205.3</v>
          </cell>
        </row>
        <row r="123">
          <cell r="B123">
            <v>39688</v>
          </cell>
          <cell r="C123">
            <v>378.9</v>
          </cell>
          <cell r="D123">
            <v>126.7</v>
          </cell>
          <cell r="E123">
            <v>8616.5</v>
          </cell>
          <cell r="F123">
            <v>4078.6</v>
          </cell>
          <cell r="G123">
            <v>8995.4</v>
          </cell>
          <cell r="H123">
            <v>4205.3</v>
          </cell>
        </row>
        <row r="124">
          <cell r="B124">
            <v>39695</v>
          </cell>
          <cell r="C124">
            <v>1195.5999999999999</v>
          </cell>
          <cell r="D124">
            <v>944.9</v>
          </cell>
          <cell r="E124">
            <v>58.1</v>
          </cell>
          <cell r="F124">
            <v>171.6</v>
          </cell>
          <cell r="G124">
            <v>1253.6999999999998</v>
          </cell>
          <cell r="H124">
            <v>1116.5</v>
          </cell>
        </row>
        <row r="125">
          <cell r="B125">
            <v>39702</v>
          </cell>
          <cell r="C125">
            <v>1083.7</v>
          </cell>
          <cell r="D125">
            <v>1127.8</v>
          </cell>
          <cell r="E125">
            <v>111.4</v>
          </cell>
          <cell r="F125">
            <v>229.4</v>
          </cell>
          <cell r="G125">
            <v>1195.1000000000001</v>
          </cell>
          <cell r="H125">
            <v>1357.2</v>
          </cell>
        </row>
        <row r="126">
          <cell r="B126">
            <v>39709</v>
          </cell>
          <cell r="C126">
            <v>1035</v>
          </cell>
          <cell r="D126">
            <v>1132</v>
          </cell>
          <cell r="E126">
            <v>216.7</v>
          </cell>
          <cell r="F126">
            <v>283.3</v>
          </cell>
          <cell r="G126">
            <v>1251.7</v>
          </cell>
          <cell r="H126">
            <v>1415.3</v>
          </cell>
        </row>
        <row r="127">
          <cell r="B127">
            <v>39716</v>
          </cell>
          <cell r="C127">
            <v>917.1</v>
          </cell>
          <cell r="D127">
            <v>1017.5</v>
          </cell>
          <cell r="E127">
            <v>318.5</v>
          </cell>
          <cell r="F127">
            <v>460.5</v>
          </cell>
          <cell r="G127">
            <v>1235.5999999999999</v>
          </cell>
          <cell r="H127">
            <v>1478</v>
          </cell>
        </row>
        <row r="128">
          <cell r="B128">
            <v>39723</v>
          </cell>
          <cell r="C128">
            <v>963.3</v>
          </cell>
          <cell r="D128">
            <v>1299.0999999999999</v>
          </cell>
          <cell r="E128">
            <v>319.2</v>
          </cell>
          <cell r="F128">
            <v>564.5</v>
          </cell>
          <cell r="G128">
            <v>1282.5</v>
          </cell>
          <cell r="H128">
            <v>1863.6</v>
          </cell>
        </row>
        <row r="129">
          <cell r="B129">
            <v>39730</v>
          </cell>
          <cell r="C129">
            <v>839.4</v>
          </cell>
          <cell r="D129">
            <v>1398.3</v>
          </cell>
          <cell r="E129">
            <v>368.1</v>
          </cell>
          <cell r="F129">
            <v>715.1</v>
          </cell>
          <cell r="G129">
            <v>1207.5</v>
          </cell>
          <cell r="H129">
            <v>2113.4</v>
          </cell>
        </row>
        <row r="130">
          <cell r="B130">
            <v>39737</v>
          </cell>
          <cell r="C130">
            <v>783.2</v>
          </cell>
          <cell r="D130">
            <v>1514.9</v>
          </cell>
          <cell r="E130">
            <v>427</v>
          </cell>
          <cell r="F130">
            <v>763.8</v>
          </cell>
          <cell r="G130">
            <v>1210.2</v>
          </cell>
          <cell r="H130">
            <v>2278.6999999999998</v>
          </cell>
        </row>
        <row r="131">
          <cell r="B131">
            <v>39744</v>
          </cell>
          <cell r="C131">
            <v>745.7</v>
          </cell>
          <cell r="D131">
            <v>1452.6</v>
          </cell>
          <cell r="E131">
            <v>539.70000000000005</v>
          </cell>
          <cell r="F131">
            <v>881.6</v>
          </cell>
          <cell r="G131">
            <v>1285.4000000000001</v>
          </cell>
          <cell r="H131">
            <v>2334.1999999999998</v>
          </cell>
        </row>
        <row r="132">
          <cell r="B132">
            <v>39751</v>
          </cell>
          <cell r="C132">
            <v>690.3</v>
          </cell>
          <cell r="D132">
            <v>1671.6</v>
          </cell>
          <cell r="E132">
            <v>643.6</v>
          </cell>
          <cell r="F132">
            <v>1145.2</v>
          </cell>
          <cell r="G132">
            <v>1333.9</v>
          </cell>
          <cell r="H132">
            <v>2816.8</v>
          </cell>
        </row>
        <row r="133">
          <cell r="B133">
            <v>39758</v>
          </cell>
          <cell r="C133">
            <v>699.7</v>
          </cell>
          <cell r="D133">
            <v>1913</v>
          </cell>
          <cell r="E133">
            <v>691.4</v>
          </cell>
          <cell r="F133">
            <v>1191.5999999999999</v>
          </cell>
          <cell r="G133">
            <v>1391.1</v>
          </cell>
          <cell r="H133">
            <v>3104.6</v>
          </cell>
        </row>
        <row r="134">
          <cell r="B134">
            <v>39765</v>
          </cell>
          <cell r="C134">
            <v>640.6</v>
          </cell>
          <cell r="D134">
            <v>1903.3</v>
          </cell>
          <cell r="E134">
            <v>776.6</v>
          </cell>
          <cell r="F134">
            <v>1511.2</v>
          </cell>
          <cell r="G134">
            <v>1417.2</v>
          </cell>
          <cell r="H134">
            <v>3414.5</v>
          </cell>
        </row>
        <row r="135">
          <cell r="B135">
            <v>39772</v>
          </cell>
          <cell r="C135">
            <v>528.9</v>
          </cell>
          <cell r="D135">
            <v>2611.4</v>
          </cell>
          <cell r="E135">
            <v>893.9</v>
          </cell>
          <cell r="F135">
            <v>1555.7</v>
          </cell>
          <cell r="G135">
            <v>1422.8</v>
          </cell>
          <cell r="H135">
            <v>4167.1000000000004</v>
          </cell>
        </row>
        <row r="136">
          <cell r="B136">
            <v>39779</v>
          </cell>
          <cell r="C136">
            <v>472.8</v>
          </cell>
          <cell r="D136">
            <v>2641</v>
          </cell>
          <cell r="E136">
            <v>961.4</v>
          </cell>
          <cell r="F136">
            <v>1697.8</v>
          </cell>
          <cell r="G136">
            <v>1434.2</v>
          </cell>
          <cell r="H136">
            <v>4338.8</v>
          </cell>
        </row>
        <row r="137">
          <cell r="B137">
            <v>39786</v>
          </cell>
          <cell r="C137">
            <v>472.8</v>
          </cell>
          <cell r="D137">
            <v>2638.8</v>
          </cell>
          <cell r="E137">
            <v>961.4</v>
          </cell>
          <cell r="F137">
            <v>1740.2</v>
          </cell>
          <cell r="G137">
            <v>1434.2</v>
          </cell>
          <cell r="H137">
            <v>4379</v>
          </cell>
        </row>
        <row r="138">
          <cell r="B138">
            <v>39793</v>
          </cell>
          <cell r="C138">
            <v>503.1</v>
          </cell>
          <cell r="D138">
            <v>2604.1999999999998</v>
          </cell>
          <cell r="E138">
            <v>1019.3</v>
          </cell>
          <cell r="F138">
            <v>1883.8</v>
          </cell>
          <cell r="G138">
            <v>1522.4</v>
          </cell>
          <cell r="H138">
            <v>4488</v>
          </cell>
        </row>
        <row r="139">
          <cell r="B139">
            <v>39800</v>
          </cell>
          <cell r="C139">
            <v>364.2</v>
          </cell>
          <cell r="D139">
            <v>2655</v>
          </cell>
          <cell r="E139">
            <v>1133.5999999999999</v>
          </cell>
          <cell r="F139">
            <v>1944.8</v>
          </cell>
          <cell r="G139">
            <v>1497.8</v>
          </cell>
          <cell r="H139">
            <v>4599.8</v>
          </cell>
        </row>
        <row r="140">
          <cell r="B140">
            <v>39807</v>
          </cell>
          <cell r="C140">
            <v>309.2</v>
          </cell>
          <cell r="D140">
            <v>2869</v>
          </cell>
          <cell r="E140">
            <v>1189.3</v>
          </cell>
          <cell r="F140">
            <v>2053.9</v>
          </cell>
          <cell r="G140">
            <v>1498.5</v>
          </cell>
          <cell r="H140">
            <v>4922.8999999999996</v>
          </cell>
        </row>
        <row r="141">
          <cell r="B141">
            <v>39814</v>
          </cell>
          <cell r="C141">
            <v>193</v>
          </cell>
          <cell r="D141">
            <v>2787.6</v>
          </cell>
          <cell r="E141">
            <v>1305.8</v>
          </cell>
          <cell r="F141">
            <v>2170.5</v>
          </cell>
          <cell r="G141">
            <v>1498.8</v>
          </cell>
          <cell r="H141">
            <v>4958.1000000000004</v>
          </cell>
        </row>
        <row r="142">
          <cell r="B142">
            <v>39821</v>
          </cell>
          <cell r="C142">
            <v>202.9</v>
          </cell>
          <cell r="D142">
            <v>3427.3</v>
          </cell>
          <cell r="E142">
            <v>1312.3</v>
          </cell>
          <cell r="F142">
            <v>2371.3000000000002</v>
          </cell>
          <cell r="G142">
            <v>1515.2</v>
          </cell>
          <cell r="H142">
            <v>5798.6</v>
          </cell>
        </row>
        <row r="143">
          <cell r="B143">
            <v>39828</v>
          </cell>
          <cell r="C143">
            <v>375.1</v>
          </cell>
          <cell r="D143">
            <v>3765.8</v>
          </cell>
          <cell r="E143">
            <v>1399.9</v>
          </cell>
          <cell r="F143">
            <v>2469.9</v>
          </cell>
          <cell r="G143">
            <v>1775</v>
          </cell>
          <cell r="H143">
            <v>6235.7000000000007</v>
          </cell>
        </row>
        <row r="144">
          <cell r="B144">
            <v>39835</v>
          </cell>
          <cell r="C144">
            <v>446</v>
          </cell>
          <cell r="D144">
            <v>4219.3</v>
          </cell>
          <cell r="E144">
            <v>1400.5</v>
          </cell>
          <cell r="F144">
            <v>2728</v>
          </cell>
          <cell r="G144">
            <v>1846.5</v>
          </cell>
          <cell r="H144">
            <v>6947.3</v>
          </cell>
        </row>
        <row r="145">
          <cell r="B145">
            <v>39842</v>
          </cell>
          <cell r="C145">
            <v>591.70000000000005</v>
          </cell>
          <cell r="D145">
            <v>4279.6000000000004</v>
          </cell>
          <cell r="E145">
            <v>1458.5</v>
          </cell>
          <cell r="F145">
            <v>2818.7</v>
          </cell>
          <cell r="G145">
            <v>2050.1999999999998</v>
          </cell>
          <cell r="H145">
            <v>7098.3</v>
          </cell>
        </row>
        <row r="146">
          <cell r="B146">
            <v>39849</v>
          </cell>
          <cell r="C146">
            <v>1075.2</v>
          </cell>
          <cell r="D146">
            <v>4240.7</v>
          </cell>
          <cell r="E146">
            <v>1459</v>
          </cell>
          <cell r="F146">
            <v>3025.4</v>
          </cell>
          <cell r="G146">
            <v>2534.1999999999998</v>
          </cell>
          <cell r="H146">
            <v>7266.1</v>
          </cell>
        </row>
        <row r="147">
          <cell r="B147">
            <v>39856</v>
          </cell>
          <cell r="C147">
            <v>1241.2</v>
          </cell>
          <cell r="D147">
            <v>4441.2</v>
          </cell>
          <cell r="E147">
            <v>1459</v>
          </cell>
          <cell r="F147">
            <v>3193.2</v>
          </cell>
          <cell r="G147">
            <v>2700.2</v>
          </cell>
          <cell r="H147">
            <v>7634.4</v>
          </cell>
        </row>
        <row r="148">
          <cell r="B148">
            <v>39863</v>
          </cell>
          <cell r="C148">
            <v>1168.2</v>
          </cell>
          <cell r="D148">
            <v>4175.1000000000004</v>
          </cell>
          <cell r="E148">
            <v>1530.4</v>
          </cell>
          <cell r="F148">
            <v>3456.2</v>
          </cell>
          <cell r="G148">
            <v>2698.6000000000004</v>
          </cell>
          <cell r="H148">
            <v>7631.3</v>
          </cell>
        </row>
        <row r="149">
          <cell r="B149">
            <v>39870</v>
          </cell>
          <cell r="C149">
            <v>1413.6</v>
          </cell>
          <cell r="D149">
            <v>4267.8</v>
          </cell>
          <cell r="E149">
            <v>1579.4</v>
          </cell>
          <cell r="F149">
            <v>3562.2</v>
          </cell>
          <cell r="G149">
            <v>2993</v>
          </cell>
          <cell r="H149">
            <v>7830</v>
          </cell>
        </row>
        <row r="150">
          <cell r="B150">
            <v>39877</v>
          </cell>
          <cell r="C150">
            <v>1216.5</v>
          </cell>
          <cell r="D150">
            <v>4183.3</v>
          </cell>
          <cell r="E150">
            <v>1744.1</v>
          </cell>
          <cell r="F150">
            <v>3781.8</v>
          </cell>
          <cell r="G150">
            <v>2960.6</v>
          </cell>
          <cell r="H150">
            <v>7965.1</v>
          </cell>
        </row>
        <row r="151">
          <cell r="B151">
            <v>39884</v>
          </cell>
          <cell r="C151">
            <v>1217.3</v>
          </cell>
          <cell r="D151">
            <v>4098.3999999999996</v>
          </cell>
          <cell r="E151">
            <v>1744.1</v>
          </cell>
          <cell r="F151">
            <v>3943.6</v>
          </cell>
          <cell r="G151">
            <v>2961.3999999999996</v>
          </cell>
          <cell r="H151">
            <v>8042</v>
          </cell>
        </row>
        <row r="152">
          <cell r="B152">
            <v>39891</v>
          </cell>
          <cell r="C152">
            <v>1427.9</v>
          </cell>
          <cell r="D152">
            <v>3934</v>
          </cell>
          <cell r="E152">
            <v>2014.5</v>
          </cell>
          <cell r="F152">
            <v>4169.7</v>
          </cell>
          <cell r="G152">
            <v>3442.4</v>
          </cell>
          <cell r="H152">
            <v>8103.7</v>
          </cell>
        </row>
        <row r="153">
          <cell r="B153">
            <v>39898</v>
          </cell>
          <cell r="C153">
            <v>1702.1</v>
          </cell>
          <cell r="D153">
            <v>3818.6</v>
          </cell>
          <cell r="E153">
            <v>2072.3000000000002</v>
          </cell>
          <cell r="F153">
            <v>4291.3999999999996</v>
          </cell>
          <cell r="G153">
            <v>3774.4</v>
          </cell>
          <cell r="H153">
            <v>8110</v>
          </cell>
        </row>
        <row r="154">
          <cell r="B154">
            <v>39905</v>
          </cell>
          <cell r="C154">
            <v>1709.9</v>
          </cell>
          <cell r="D154">
            <v>3582</v>
          </cell>
          <cell r="E154">
            <v>2187</v>
          </cell>
          <cell r="F154">
            <v>4654.8</v>
          </cell>
          <cell r="G154">
            <v>3896.9</v>
          </cell>
          <cell r="H154">
            <v>8236.7999999999993</v>
          </cell>
        </row>
        <row r="155">
          <cell r="B155">
            <v>39912</v>
          </cell>
          <cell r="C155">
            <v>1760.2</v>
          </cell>
          <cell r="D155">
            <v>3633.6</v>
          </cell>
          <cell r="E155">
            <v>2188</v>
          </cell>
          <cell r="F155">
            <v>4775.8999999999996</v>
          </cell>
          <cell r="G155">
            <v>3948.2</v>
          </cell>
          <cell r="H155">
            <v>8409.5</v>
          </cell>
        </row>
        <row r="156">
          <cell r="B156">
            <v>39919</v>
          </cell>
          <cell r="C156">
            <v>1703.5</v>
          </cell>
          <cell r="D156">
            <v>3338.9</v>
          </cell>
          <cell r="E156">
            <v>2361.5</v>
          </cell>
          <cell r="F156">
            <v>5071</v>
          </cell>
          <cell r="G156">
            <v>4065</v>
          </cell>
          <cell r="H156">
            <v>8409.9</v>
          </cell>
        </row>
        <row r="157">
          <cell r="B157">
            <v>39926</v>
          </cell>
          <cell r="C157">
            <v>1891.7</v>
          </cell>
          <cell r="D157">
            <v>3122.8</v>
          </cell>
          <cell r="E157">
            <v>2446.9</v>
          </cell>
          <cell r="F157">
            <v>5298.7</v>
          </cell>
          <cell r="G157">
            <v>4338.6000000000004</v>
          </cell>
          <cell r="H157">
            <v>8421.5</v>
          </cell>
        </row>
        <row r="158">
          <cell r="B158">
            <v>39933</v>
          </cell>
          <cell r="C158">
            <v>1665.8</v>
          </cell>
          <cell r="D158">
            <v>3016.3</v>
          </cell>
          <cell r="E158">
            <v>2683.4</v>
          </cell>
          <cell r="F158">
            <v>5411.3</v>
          </cell>
          <cell r="G158">
            <v>4349.2</v>
          </cell>
          <cell r="H158">
            <v>8427.6</v>
          </cell>
        </row>
        <row r="159">
          <cell r="B159">
            <v>39940</v>
          </cell>
          <cell r="C159">
            <v>1512.8</v>
          </cell>
          <cell r="D159">
            <v>2773.4</v>
          </cell>
          <cell r="E159">
            <v>2856.8</v>
          </cell>
          <cell r="F159">
            <v>5644.7</v>
          </cell>
          <cell r="G159">
            <v>4369.6000000000004</v>
          </cell>
          <cell r="H159">
            <v>8418.1</v>
          </cell>
        </row>
        <row r="160">
          <cell r="B160">
            <v>39947</v>
          </cell>
          <cell r="C160">
            <v>1454.7</v>
          </cell>
          <cell r="D160">
            <v>2598.9</v>
          </cell>
          <cell r="E160">
            <v>2997.8</v>
          </cell>
          <cell r="F160">
            <v>5820.3</v>
          </cell>
          <cell r="G160">
            <v>4452.5</v>
          </cell>
          <cell r="H160">
            <v>8419.2000000000007</v>
          </cell>
        </row>
        <row r="161">
          <cell r="B161">
            <v>39954</v>
          </cell>
          <cell r="C161">
            <v>1339.4</v>
          </cell>
          <cell r="D161">
            <v>2370.1</v>
          </cell>
          <cell r="E161">
            <v>3112.1</v>
          </cell>
          <cell r="F161">
            <v>6039.5</v>
          </cell>
          <cell r="G161">
            <v>4451.5</v>
          </cell>
          <cell r="H161">
            <v>8409.6</v>
          </cell>
        </row>
        <row r="162">
          <cell r="B162">
            <v>39961</v>
          </cell>
          <cell r="C162">
            <v>1111.9000000000001</v>
          </cell>
          <cell r="D162">
            <v>2194</v>
          </cell>
          <cell r="E162">
            <v>3284.8</v>
          </cell>
          <cell r="F162">
            <v>6200.5</v>
          </cell>
          <cell r="G162">
            <v>4396.7000000000007</v>
          </cell>
          <cell r="H162">
            <v>8394.5</v>
          </cell>
        </row>
        <row r="163">
          <cell r="B163">
            <v>39968</v>
          </cell>
          <cell r="C163">
            <v>953.5</v>
          </cell>
          <cell r="D163">
            <v>1978.2</v>
          </cell>
          <cell r="E163">
            <v>3453</v>
          </cell>
          <cell r="F163">
            <v>6358.7</v>
          </cell>
          <cell r="G163">
            <v>4406.5</v>
          </cell>
          <cell r="H163">
            <v>8336.9</v>
          </cell>
        </row>
        <row r="164">
          <cell r="B164">
            <v>39975</v>
          </cell>
          <cell r="C164">
            <v>728.8</v>
          </cell>
          <cell r="D164">
            <v>1752.7</v>
          </cell>
          <cell r="E164">
            <v>3625.9</v>
          </cell>
          <cell r="F164">
            <v>6682</v>
          </cell>
          <cell r="G164">
            <v>4354.7</v>
          </cell>
          <cell r="H164">
            <v>8434.7000000000007</v>
          </cell>
        </row>
        <row r="165">
          <cell r="B165">
            <v>39982</v>
          </cell>
          <cell r="C165">
            <v>670.4</v>
          </cell>
          <cell r="D165">
            <v>1580.7</v>
          </cell>
          <cell r="E165">
            <v>3685.7</v>
          </cell>
          <cell r="F165">
            <v>6900</v>
          </cell>
          <cell r="G165">
            <v>4356.0999999999995</v>
          </cell>
          <cell r="H165">
            <v>8480.7000000000007</v>
          </cell>
        </row>
        <row r="166">
          <cell r="B166">
            <v>39989</v>
          </cell>
          <cell r="C166">
            <v>890.3</v>
          </cell>
          <cell r="D166">
            <v>1307.7</v>
          </cell>
          <cell r="E166">
            <v>3745.6</v>
          </cell>
          <cell r="F166">
            <v>7168.5</v>
          </cell>
          <cell r="G166">
            <v>4635.8999999999996</v>
          </cell>
          <cell r="H166">
            <v>8476.2000000000007</v>
          </cell>
        </row>
        <row r="167">
          <cell r="B167">
            <v>39996</v>
          </cell>
          <cell r="C167">
            <v>754.8</v>
          </cell>
          <cell r="D167">
            <v>1191.2</v>
          </cell>
          <cell r="E167">
            <v>4027.5</v>
          </cell>
          <cell r="F167">
            <v>7451.4</v>
          </cell>
          <cell r="G167">
            <v>4782.3</v>
          </cell>
          <cell r="H167">
            <v>8642.6</v>
          </cell>
        </row>
        <row r="168">
          <cell r="B168">
            <v>40003</v>
          </cell>
          <cell r="C168">
            <v>810.6</v>
          </cell>
          <cell r="D168">
            <v>1190.9000000000001</v>
          </cell>
          <cell r="E168">
            <v>4088.3</v>
          </cell>
          <cell r="F168">
            <v>7451.6</v>
          </cell>
          <cell r="G168">
            <v>4898.9000000000005</v>
          </cell>
          <cell r="H168">
            <v>8642.5</v>
          </cell>
        </row>
        <row r="169">
          <cell r="B169">
            <v>40010</v>
          </cell>
          <cell r="C169">
            <v>844.8</v>
          </cell>
          <cell r="D169">
            <v>1234.5</v>
          </cell>
          <cell r="E169">
            <v>4199.5</v>
          </cell>
          <cell r="F169">
            <v>7670.2</v>
          </cell>
          <cell r="G169">
            <v>5044.3</v>
          </cell>
          <cell r="H169">
            <v>8904.7000000000007</v>
          </cell>
        </row>
        <row r="170">
          <cell r="B170">
            <v>40017</v>
          </cell>
          <cell r="C170">
            <v>677.8</v>
          </cell>
          <cell r="D170">
            <v>951.6</v>
          </cell>
          <cell r="E170">
            <v>4374.3</v>
          </cell>
          <cell r="F170">
            <v>7884.8</v>
          </cell>
          <cell r="G170">
            <v>5052.1000000000004</v>
          </cell>
          <cell r="H170">
            <v>8836.4</v>
          </cell>
        </row>
        <row r="171">
          <cell r="B171">
            <v>40024</v>
          </cell>
          <cell r="C171">
            <v>477.9</v>
          </cell>
          <cell r="D171">
            <v>853.6</v>
          </cell>
          <cell r="E171">
            <v>4581.1000000000004</v>
          </cell>
          <cell r="F171">
            <v>7982.8</v>
          </cell>
          <cell r="G171">
            <v>5059</v>
          </cell>
          <cell r="H171">
            <v>8836.4</v>
          </cell>
        </row>
        <row r="172">
          <cell r="B172">
            <v>40031</v>
          </cell>
          <cell r="C172">
            <v>565.29999999999995</v>
          </cell>
          <cell r="D172">
            <v>753.6</v>
          </cell>
          <cell r="E172">
            <v>4581.7</v>
          </cell>
          <cell r="F172">
            <v>8139</v>
          </cell>
          <cell r="G172">
            <v>5147</v>
          </cell>
          <cell r="H172">
            <v>8892.6</v>
          </cell>
        </row>
        <row r="173">
          <cell r="B173">
            <v>40038</v>
          </cell>
          <cell r="C173">
            <v>344.6</v>
          </cell>
          <cell r="D173">
            <v>595.4</v>
          </cell>
          <cell r="E173">
            <v>4863.7</v>
          </cell>
          <cell r="F173">
            <v>8350.7999999999993</v>
          </cell>
          <cell r="G173">
            <v>5208.3</v>
          </cell>
          <cell r="H173">
            <v>8946.1999999999989</v>
          </cell>
        </row>
        <row r="174">
          <cell r="B174">
            <v>40045</v>
          </cell>
          <cell r="C174">
            <v>219.8</v>
          </cell>
          <cell r="D174">
            <v>543</v>
          </cell>
          <cell r="E174">
            <v>5035</v>
          </cell>
          <cell r="F174">
            <v>8452</v>
          </cell>
          <cell r="G174">
            <v>5254.8</v>
          </cell>
          <cell r="H174">
            <v>8995</v>
          </cell>
        </row>
        <row r="175">
          <cell r="B175">
            <v>40052</v>
          </cell>
          <cell r="C175">
            <v>288.3</v>
          </cell>
          <cell r="D175">
            <v>378.9</v>
          </cell>
          <cell r="E175">
            <v>5129.3999999999996</v>
          </cell>
          <cell r="F175">
            <v>8616.5</v>
          </cell>
          <cell r="G175">
            <v>5417.7</v>
          </cell>
          <cell r="H175">
            <v>8995.4</v>
          </cell>
        </row>
        <row r="176">
          <cell r="B176">
            <v>40059</v>
          </cell>
          <cell r="C176">
            <v>1633.3</v>
          </cell>
          <cell r="D176">
            <v>1195.5999999999999</v>
          </cell>
          <cell r="E176">
            <v>57.8</v>
          </cell>
          <cell r="F176">
            <v>58.1</v>
          </cell>
          <cell r="G176">
            <v>1691.1</v>
          </cell>
          <cell r="H176">
            <v>1253.6999999999998</v>
          </cell>
        </row>
        <row r="177">
          <cell r="B177">
            <v>40066</v>
          </cell>
          <cell r="C177">
            <v>1785.5</v>
          </cell>
          <cell r="D177">
            <v>1083.7</v>
          </cell>
          <cell r="E177">
            <v>173.9</v>
          </cell>
          <cell r="F177">
            <v>111.4</v>
          </cell>
          <cell r="G177">
            <v>1959.4</v>
          </cell>
          <cell r="H177">
            <v>1195.1000000000001</v>
          </cell>
        </row>
        <row r="178">
          <cell r="B178">
            <v>40073</v>
          </cell>
          <cell r="C178">
            <v>1570</v>
          </cell>
          <cell r="D178">
            <v>1035</v>
          </cell>
          <cell r="E178">
            <v>409.3</v>
          </cell>
          <cell r="F178">
            <v>216.7</v>
          </cell>
          <cell r="G178">
            <v>1979.3</v>
          </cell>
          <cell r="H178">
            <v>1251.7</v>
          </cell>
        </row>
        <row r="179">
          <cell r="B179">
            <v>40080</v>
          </cell>
          <cell r="C179">
            <v>1573.5</v>
          </cell>
          <cell r="D179">
            <v>917.1</v>
          </cell>
          <cell r="E179">
            <v>606.4</v>
          </cell>
          <cell r="F179">
            <v>318.5</v>
          </cell>
          <cell r="G179">
            <v>2179.9</v>
          </cell>
          <cell r="H179">
            <v>1235.5999999999999</v>
          </cell>
        </row>
        <row r="180">
          <cell r="B180">
            <v>40087</v>
          </cell>
          <cell r="C180">
            <v>1408.5</v>
          </cell>
          <cell r="D180">
            <v>963.3</v>
          </cell>
          <cell r="E180">
            <v>897.3</v>
          </cell>
          <cell r="F180">
            <v>319.2</v>
          </cell>
          <cell r="G180">
            <v>2305.8000000000002</v>
          </cell>
          <cell r="H180">
            <v>1282.5</v>
          </cell>
        </row>
        <row r="181">
          <cell r="B181">
            <v>40094</v>
          </cell>
          <cell r="C181">
            <v>1406.5</v>
          </cell>
          <cell r="D181">
            <v>839.4</v>
          </cell>
          <cell r="E181">
            <v>1018.7</v>
          </cell>
          <cell r="F181">
            <v>368.1</v>
          </cell>
          <cell r="G181">
            <v>2425.1999999999998</v>
          </cell>
          <cell r="H181">
            <v>1207.5</v>
          </cell>
        </row>
        <row r="182">
          <cell r="B182">
            <v>40101</v>
          </cell>
          <cell r="C182">
            <v>1266.3</v>
          </cell>
          <cell r="D182">
            <v>783.2</v>
          </cell>
          <cell r="E182">
            <v>1222.9000000000001</v>
          </cell>
          <cell r="F182">
            <v>427</v>
          </cell>
          <cell r="G182">
            <v>2489.1999999999998</v>
          </cell>
          <cell r="H182">
            <v>1210.2</v>
          </cell>
        </row>
        <row r="183">
          <cell r="B183">
            <v>40108</v>
          </cell>
          <cell r="C183">
            <v>1224.5999999999999</v>
          </cell>
          <cell r="D183">
            <v>745.7</v>
          </cell>
          <cell r="E183">
            <v>1320.9</v>
          </cell>
          <cell r="F183">
            <v>539.70000000000005</v>
          </cell>
          <cell r="G183">
            <v>2545.5</v>
          </cell>
          <cell r="H183">
            <v>1285.4000000000001</v>
          </cell>
        </row>
        <row r="184">
          <cell r="B184">
            <v>40115</v>
          </cell>
          <cell r="C184">
            <v>1224.0999999999999</v>
          </cell>
          <cell r="D184">
            <v>690.3</v>
          </cell>
          <cell r="E184">
            <v>1321.4</v>
          </cell>
          <cell r="F184">
            <v>643.6</v>
          </cell>
          <cell r="G184">
            <v>2545.5</v>
          </cell>
          <cell r="H184">
            <v>1333.9</v>
          </cell>
        </row>
        <row r="185">
          <cell r="B185">
            <v>40122</v>
          </cell>
          <cell r="C185">
            <v>1167.9000000000001</v>
          </cell>
          <cell r="D185">
            <v>640.6</v>
          </cell>
          <cell r="E185">
            <v>1378.7</v>
          </cell>
          <cell r="F185">
            <v>776.6</v>
          </cell>
          <cell r="G185">
            <v>2546.6000000000004</v>
          </cell>
          <cell r="H185">
            <v>1417.2</v>
          </cell>
        </row>
        <row r="186">
          <cell r="B186">
            <v>40129</v>
          </cell>
          <cell r="C186">
            <v>1046.4000000000001</v>
          </cell>
          <cell r="D186">
            <v>640.6</v>
          </cell>
          <cell r="E186">
            <v>1493.4</v>
          </cell>
          <cell r="F186">
            <v>776.6</v>
          </cell>
          <cell r="G186">
            <v>2539.8000000000002</v>
          </cell>
          <cell r="H186">
            <v>1417.2</v>
          </cell>
        </row>
        <row r="187">
          <cell r="B187">
            <v>40136</v>
          </cell>
          <cell r="C187">
            <v>1108.4000000000001</v>
          </cell>
          <cell r="D187">
            <v>528.9</v>
          </cell>
          <cell r="E187">
            <v>1550.4</v>
          </cell>
          <cell r="F187">
            <v>893.9</v>
          </cell>
          <cell r="G187">
            <v>2658.8</v>
          </cell>
          <cell r="H187">
            <v>1422.8</v>
          </cell>
        </row>
        <row r="188">
          <cell r="B188">
            <v>40143</v>
          </cell>
          <cell r="C188">
            <v>1199.0999999999999</v>
          </cell>
          <cell r="D188">
            <v>472.8</v>
          </cell>
          <cell r="E188">
            <v>1722.6</v>
          </cell>
          <cell r="F188">
            <v>961.4</v>
          </cell>
          <cell r="G188">
            <v>2921.7</v>
          </cell>
          <cell r="H188">
            <v>1434.2</v>
          </cell>
        </row>
        <row r="189">
          <cell r="B189">
            <v>40150</v>
          </cell>
          <cell r="C189">
            <v>1117.5999999999999</v>
          </cell>
          <cell r="D189">
            <v>472.8</v>
          </cell>
          <cell r="E189">
            <v>1895.8</v>
          </cell>
          <cell r="F189">
            <v>961.4</v>
          </cell>
          <cell r="G189">
            <v>3013.3999999999996</v>
          </cell>
          <cell r="H189">
            <v>1434.2</v>
          </cell>
        </row>
        <row r="190">
          <cell r="B190">
            <v>40157</v>
          </cell>
          <cell r="C190">
            <v>1215.3</v>
          </cell>
          <cell r="D190">
            <v>503.1</v>
          </cell>
          <cell r="E190">
            <v>1950.1</v>
          </cell>
          <cell r="F190">
            <v>1019.3</v>
          </cell>
          <cell r="G190">
            <v>3165.3999999999996</v>
          </cell>
          <cell r="H190">
            <v>1522.4</v>
          </cell>
        </row>
        <row r="191">
          <cell r="B191">
            <v>40164</v>
          </cell>
          <cell r="C191">
            <v>1233</v>
          </cell>
          <cell r="D191">
            <v>364.2</v>
          </cell>
          <cell r="E191">
            <v>1977.3</v>
          </cell>
          <cell r="F191">
            <v>1133.5999999999999</v>
          </cell>
          <cell r="G191">
            <v>3210.3</v>
          </cell>
          <cell r="H191">
            <v>1497.8</v>
          </cell>
        </row>
        <row r="192">
          <cell r="B192">
            <v>40171</v>
          </cell>
          <cell r="C192">
            <v>1232.7</v>
          </cell>
          <cell r="D192">
            <v>309.2</v>
          </cell>
          <cell r="E192">
            <v>2035.4</v>
          </cell>
          <cell r="F192">
            <v>1189.3</v>
          </cell>
          <cell r="G192">
            <v>3268.1000000000004</v>
          </cell>
          <cell r="H192">
            <v>1498.5</v>
          </cell>
        </row>
        <row r="193">
          <cell r="B193">
            <v>40178</v>
          </cell>
          <cell r="C193">
            <v>1103.0999999999999</v>
          </cell>
          <cell r="D193">
            <v>193</v>
          </cell>
          <cell r="E193">
            <v>2205.8000000000002</v>
          </cell>
          <cell r="F193">
            <v>1305.8</v>
          </cell>
          <cell r="G193">
            <v>3308.9</v>
          </cell>
          <cell r="H193">
            <v>1498.8</v>
          </cell>
        </row>
        <row r="194">
          <cell r="B194">
            <v>40185</v>
          </cell>
          <cell r="C194">
            <v>1217.5999999999999</v>
          </cell>
          <cell r="D194">
            <v>202.9</v>
          </cell>
          <cell r="E194">
            <v>2206.4</v>
          </cell>
          <cell r="F194">
            <v>1312.3</v>
          </cell>
          <cell r="G194">
            <v>3424</v>
          </cell>
          <cell r="H194">
            <v>1515.2</v>
          </cell>
        </row>
        <row r="195">
          <cell r="B195">
            <v>40192</v>
          </cell>
          <cell r="C195">
            <v>1326.5</v>
          </cell>
          <cell r="D195">
            <v>375.1</v>
          </cell>
          <cell r="E195">
            <v>2365.9</v>
          </cell>
          <cell r="F195">
            <v>1399.9</v>
          </cell>
          <cell r="G195">
            <v>3692.4</v>
          </cell>
          <cell r="H195">
            <v>1775</v>
          </cell>
        </row>
        <row r="196">
          <cell r="B196">
            <v>40199</v>
          </cell>
          <cell r="C196">
            <v>1512.4</v>
          </cell>
          <cell r="D196">
            <v>446</v>
          </cell>
          <cell r="E196">
            <v>2366.4</v>
          </cell>
          <cell r="F196">
            <v>1400.5</v>
          </cell>
          <cell r="G196">
            <v>3878.8</v>
          </cell>
          <cell r="H196">
            <v>1846.5</v>
          </cell>
        </row>
        <row r="197">
          <cell r="B197">
            <v>40206</v>
          </cell>
          <cell r="C197">
            <v>1282.2</v>
          </cell>
          <cell r="D197">
            <v>591.70000000000005</v>
          </cell>
          <cell r="E197">
            <v>2596.6</v>
          </cell>
          <cell r="F197">
            <v>1458.5</v>
          </cell>
          <cell r="G197">
            <v>3878.8</v>
          </cell>
          <cell r="H197">
            <v>2050.1999999999998</v>
          </cell>
        </row>
        <row r="198">
          <cell r="B198">
            <v>40213</v>
          </cell>
          <cell r="C198">
            <v>1338.3</v>
          </cell>
          <cell r="D198">
            <v>1075.2</v>
          </cell>
          <cell r="E198">
            <v>2711.9</v>
          </cell>
          <cell r="F198">
            <v>1459</v>
          </cell>
          <cell r="G198">
            <v>4050.2</v>
          </cell>
          <cell r="H198">
            <v>2534.1999999999998</v>
          </cell>
        </row>
        <row r="199">
          <cell r="B199">
            <v>40220</v>
          </cell>
          <cell r="C199">
            <v>1281.7</v>
          </cell>
          <cell r="D199">
            <v>1241.2</v>
          </cell>
          <cell r="E199">
            <v>2826.9</v>
          </cell>
          <cell r="F199">
            <v>1459</v>
          </cell>
          <cell r="G199">
            <v>4108.6000000000004</v>
          </cell>
          <cell r="H199">
            <v>2700.2</v>
          </cell>
        </row>
        <row r="200">
          <cell r="B200">
            <v>40227</v>
          </cell>
          <cell r="C200">
            <v>1224.0999999999999</v>
          </cell>
          <cell r="D200">
            <v>1168.2</v>
          </cell>
          <cell r="E200">
            <v>3114.9</v>
          </cell>
          <cell r="F200">
            <v>1530.4</v>
          </cell>
          <cell r="G200">
            <v>4339</v>
          </cell>
          <cell r="H200">
            <v>2698.6000000000004</v>
          </cell>
        </row>
        <row r="201">
          <cell r="B201">
            <v>40234</v>
          </cell>
          <cell r="C201">
            <v>1165.3</v>
          </cell>
          <cell r="D201">
            <v>1413.6</v>
          </cell>
          <cell r="E201">
            <v>3231.9</v>
          </cell>
          <cell r="F201">
            <v>1579.4</v>
          </cell>
          <cell r="G201">
            <v>4397.2</v>
          </cell>
          <cell r="H201">
            <v>2993</v>
          </cell>
        </row>
        <row r="202">
          <cell r="B202">
            <v>40241</v>
          </cell>
          <cell r="C202">
            <v>1000.9</v>
          </cell>
          <cell r="D202">
            <v>1216.5</v>
          </cell>
          <cell r="E202">
            <v>3396.6</v>
          </cell>
          <cell r="F202">
            <v>1744.1</v>
          </cell>
          <cell r="G202">
            <v>4397.5</v>
          </cell>
          <cell r="H202">
            <v>2960.6</v>
          </cell>
        </row>
        <row r="203">
          <cell r="B203">
            <v>40248</v>
          </cell>
          <cell r="C203">
            <v>1182.2</v>
          </cell>
          <cell r="D203">
            <v>1217.3</v>
          </cell>
          <cell r="E203">
            <v>3628.4</v>
          </cell>
          <cell r="F203">
            <v>1744.1</v>
          </cell>
          <cell r="G203">
            <v>4810.6000000000004</v>
          </cell>
          <cell r="H203">
            <v>2961.3999999999996</v>
          </cell>
        </row>
        <row r="204">
          <cell r="B204">
            <v>40255</v>
          </cell>
          <cell r="C204">
            <v>1162.5999999999999</v>
          </cell>
          <cell r="D204">
            <v>1427.9</v>
          </cell>
          <cell r="E204">
            <v>3760.5</v>
          </cell>
          <cell r="F204">
            <v>2014.5</v>
          </cell>
          <cell r="G204">
            <v>4923.1000000000004</v>
          </cell>
          <cell r="H204">
            <v>3442.4</v>
          </cell>
        </row>
        <row r="205">
          <cell r="B205">
            <v>40262</v>
          </cell>
          <cell r="C205">
            <v>1159.9000000000001</v>
          </cell>
          <cell r="D205">
            <v>1702.1</v>
          </cell>
          <cell r="E205">
            <v>3934.5</v>
          </cell>
          <cell r="F205">
            <v>2072.3000000000002</v>
          </cell>
          <cell r="G205">
            <v>5094.3999999999996</v>
          </cell>
          <cell r="H205">
            <v>3774.4</v>
          </cell>
        </row>
        <row r="206">
          <cell r="B206">
            <v>40269</v>
          </cell>
          <cell r="C206">
            <v>1545.9</v>
          </cell>
          <cell r="D206">
            <v>1709.9</v>
          </cell>
          <cell r="E206">
            <v>4165.3</v>
          </cell>
          <cell r="F206">
            <v>2187</v>
          </cell>
          <cell r="G206">
            <v>5711.2000000000007</v>
          </cell>
          <cell r="H206">
            <v>3896.9</v>
          </cell>
        </row>
        <row r="207">
          <cell r="B207">
            <v>40276</v>
          </cell>
          <cell r="C207">
            <v>1540.2</v>
          </cell>
          <cell r="D207">
            <v>1760.2</v>
          </cell>
          <cell r="E207">
            <v>4336.8999999999996</v>
          </cell>
          <cell r="F207">
            <v>2188</v>
          </cell>
          <cell r="G207">
            <v>5877.0999999999995</v>
          </cell>
          <cell r="H207">
            <v>3948.2</v>
          </cell>
        </row>
        <row r="208">
          <cell r="B208">
            <v>40283</v>
          </cell>
          <cell r="C208">
            <v>1887.9</v>
          </cell>
          <cell r="D208">
            <v>1703.5</v>
          </cell>
          <cell r="E208">
            <v>4483.7</v>
          </cell>
          <cell r="F208">
            <v>2361.5</v>
          </cell>
          <cell r="G208">
            <v>6371.6</v>
          </cell>
          <cell r="H208">
            <v>4065</v>
          </cell>
        </row>
        <row r="209">
          <cell r="B209">
            <v>40290</v>
          </cell>
          <cell r="C209">
            <v>1911.6</v>
          </cell>
          <cell r="D209">
            <v>1891.7</v>
          </cell>
          <cell r="E209">
            <v>4761.5</v>
          </cell>
          <cell r="F209">
            <v>2446.9</v>
          </cell>
          <cell r="G209">
            <v>6673.1</v>
          </cell>
          <cell r="H209">
            <v>4338.6000000000004</v>
          </cell>
        </row>
        <row r="210">
          <cell r="B210">
            <v>40297</v>
          </cell>
          <cell r="C210">
            <v>1909.3</v>
          </cell>
          <cell r="D210">
            <v>1665.8</v>
          </cell>
          <cell r="E210">
            <v>4932.8</v>
          </cell>
          <cell r="F210">
            <v>2683.4</v>
          </cell>
          <cell r="G210">
            <v>6842.1</v>
          </cell>
          <cell r="H210">
            <v>4349.2</v>
          </cell>
        </row>
        <row r="211">
          <cell r="B211">
            <v>40304</v>
          </cell>
          <cell r="C211">
            <v>1857.3</v>
          </cell>
          <cell r="D211">
            <v>1512.8</v>
          </cell>
          <cell r="E211">
            <v>5105.7</v>
          </cell>
          <cell r="F211">
            <v>2856.8</v>
          </cell>
          <cell r="G211">
            <v>6963</v>
          </cell>
          <cell r="H211">
            <v>4369.6000000000004</v>
          </cell>
        </row>
        <row r="212">
          <cell r="B212">
            <v>40311</v>
          </cell>
          <cell r="C212">
            <v>1737.6</v>
          </cell>
          <cell r="D212">
            <v>1454.7</v>
          </cell>
          <cell r="E212">
            <v>5271.1</v>
          </cell>
          <cell r="F212">
            <v>2997.8</v>
          </cell>
          <cell r="G212">
            <v>7008.7000000000007</v>
          </cell>
          <cell r="H212">
            <v>4452.5</v>
          </cell>
        </row>
        <row r="213">
          <cell r="B213">
            <v>40318</v>
          </cell>
          <cell r="C213">
            <v>1522.7</v>
          </cell>
          <cell r="D213">
            <v>1339.4</v>
          </cell>
          <cell r="E213">
            <v>5553.8</v>
          </cell>
          <cell r="F213">
            <v>3112.1</v>
          </cell>
          <cell r="G213">
            <v>7076.5</v>
          </cell>
          <cell r="H213">
            <v>4451.5</v>
          </cell>
        </row>
        <row r="214">
          <cell r="B214">
            <v>40325</v>
          </cell>
          <cell r="C214">
            <v>1421.3</v>
          </cell>
          <cell r="D214">
            <v>1111.9000000000001</v>
          </cell>
          <cell r="E214">
            <v>5726.1</v>
          </cell>
          <cell r="F214">
            <v>3284.8</v>
          </cell>
          <cell r="G214">
            <v>7147.4000000000005</v>
          </cell>
          <cell r="H214">
            <v>4396.7000000000007</v>
          </cell>
        </row>
        <row r="215">
          <cell r="B215">
            <v>40332</v>
          </cell>
          <cell r="C215">
            <v>1576.1</v>
          </cell>
          <cell r="D215">
            <v>953.5</v>
          </cell>
          <cell r="E215">
            <v>5838.9</v>
          </cell>
          <cell r="F215">
            <v>3453</v>
          </cell>
          <cell r="G215">
            <v>7415</v>
          </cell>
          <cell r="H215">
            <v>4406.5</v>
          </cell>
        </row>
        <row r="216">
          <cell r="B216">
            <v>40339</v>
          </cell>
          <cell r="C216">
            <v>1575.8</v>
          </cell>
          <cell r="D216">
            <v>728.8</v>
          </cell>
          <cell r="E216">
            <v>5996</v>
          </cell>
          <cell r="F216">
            <v>3625.9</v>
          </cell>
          <cell r="G216">
            <v>7571.8</v>
          </cell>
          <cell r="H216">
            <v>4354.7</v>
          </cell>
        </row>
        <row r="217">
          <cell r="B217">
            <v>40346</v>
          </cell>
          <cell r="C217">
            <v>1468.7</v>
          </cell>
          <cell r="D217">
            <v>670.4</v>
          </cell>
          <cell r="E217">
            <v>6155.7</v>
          </cell>
          <cell r="F217">
            <v>3685.7</v>
          </cell>
          <cell r="G217">
            <v>7624.4</v>
          </cell>
          <cell r="H217">
            <v>4356.0999999999995</v>
          </cell>
        </row>
        <row r="218">
          <cell r="B218">
            <v>40353</v>
          </cell>
          <cell r="C218">
            <v>1414.1</v>
          </cell>
          <cell r="D218">
            <v>890.3</v>
          </cell>
          <cell r="E218">
            <v>6270.4</v>
          </cell>
          <cell r="F218">
            <v>3745.6</v>
          </cell>
          <cell r="G218">
            <v>7684.5</v>
          </cell>
          <cell r="H218">
            <v>4635.8999999999996</v>
          </cell>
        </row>
        <row r="219">
          <cell r="B219">
            <v>40360</v>
          </cell>
          <cell r="C219">
            <v>1213.9000000000001</v>
          </cell>
          <cell r="D219">
            <v>754.8</v>
          </cell>
          <cell r="E219">
            <v>6496.6</v>
          </cell>
          <cell r="F219">
            <v>4027.5</v>
          </cell>
          <cell r="G219">
            <v>7710.5</v>
          </cell>
          <cell r="H219">
            <v>4782.3</v>
          </cell>
        </row>
        <row r="220">
          <cell r="B220">
            <v>40367</v>
          </cell>
          <cell r="C220">
            <v>1133.2</v>
          </cell>
          <cell r="D220">
            <v>810.6</v>
          </cell>
          <cell r="E220">
            <v>6554.5</v>
          </cell>
          <cell r="F220">
            <v>4088.3</v>
          </cell>
          <cell r="G220">
            <v>7687.7</v>
          </cell>
          <cell r="H220">
            <v>4898.9000000000005</v>
          </cell>
        </row>
        <row r="221">
          <cell r="B221">
            <v>40374</v>
          </cell>
          <cell r="C221">
            <v>1134.4000000000001</v>
          </cell>
          <cell r="D221">
            <v>844.8</v>
          </cell>
          <cell r="E221">
            <v>6554.7</v>
          </cell>
          <cell r="F221">
            <v>4199.5</v>
          </cell>
          <cell r="G221">
            <v>7689.1</v>
          </cell>
          <cell r="H221">
            <v>5044.3</v>
          </cell>
        </row>
        <row r="222">
          <cell r="B222">
            <v>40381</v>
          </cell>
          <cell r="C222">
            <v>1013.9</v>
          </cell>
          <cell r="D222">
            <v>677.8</v>
          </cell>
          <cell r="E222">
            <v>6769.4</v>
          </cell>
          <cell r="F222">
            <v>4374.3</v>
          </cell>
          <cell r="G222">
            <v>7783.2999999999993</v>
          </cell>
          <cell r="H222">
            <v>5052.1000000000004</v>
          </cell>
        </row>
        <row r="223">
          <cell r="B223">
            <v>40388</v>
          </cell>
          <cell r="C223">
            <v>1014</v>
          </cell>
          <cell r="D223">
            <v>477.9</v>
          </cell>
          <cell r="E223">
            <v>6769.6</v>
          </cell>
          <cell r="F223">
            <v>4581.1000000000004</v>
          </cell>
          <cell r="G223">
            <v>7783.6</v>
          </cell>
          <cell r="H223">
            <v>5059</v>
          </cell>
        </row>
        <row r="224">
          <cell r="B224">
            <v>40395</v>
          </cell>
          <cell r="C224">
            <v>835</v>
          </cell>
          <cell r="D224">
            <v>565.29999999999995</v>
          </cell>
          <cell r="E224">
            <v>6966.8</v>
          </cell>
          <cell r="F224">
            <v>4581.7</v>
          </cell>
          <cell r="G224">
            <v>7801.8</v>
          </cell>
          <cell r="H224">
            <v>5147</v>
          </cell>
        </row>
        <row r="225">
          <cell r="B225">
            <v>40402</v>
          </cell>
          <cell r="C225">
            <v>646.20000000000005</v>
          </cell>
          <cell r="D225">
            <v>344.6</v>
          </cell>
          <cell r="E225">
            <v>7188.9</v>
          </cell>
          <cell r="F225">
            <v>4863.7</v>
          </cell>
          <cell r="G225">
            <v>7835.0999999999995</v>
          </cell>
          <cell r="H225">
            <v>5208.3</v>
          </cell>
        </row>
        <row r="226">
          <cell r="B226">
            <v>40409</v>
          </cell>
          <cell r="C226">
            <v>532</v>
          </cell>
          <cell r="D226">
            <v>219.8</v>
          </cell>
          <cell r="E226">
            <v>7242.1</v>
          </cell>
          <cell r="F226">
            <v>5035</v>
          </cell>
          <cell r="G226">
            <v>7774.1</v>
          </cell>
          <cell r="H226">
            <v>5254.8</v>
          </cell>
        </row>
        <row r="227">
          <cell r="B227">
            <v>40416</v>
          </cell>
          <cell r="C227">
            <v>383.5</v>
          </cell>
          <cell r="D227">
            <v>288.3</v>
          </cell>
          <cell r="E227">
            <v>7394.6</v>
          </cell>
          <cell r="F227">
            <v>5129.3999999999996</v>
          </cell>
          <cell r="G227">
            <v>7778.1</v>
          </cell>
          <cell r="H227">
            <v>5417.7</v>
          </cell>
        </row>
        <row r="228">
          <cell r="B228">
            <v>40423</v>
          </cell>
          <cell r="C228">
            <v>832.1</v>
          </cell>
          <cell r="D228">
            <v>1633.3</v>
          </cell>
          <cell r="E228">
            <v>57.3</v>
          </cell>
          <cell r="F228">
            <v>57.8</v>
          </cell>
          <cell r="G228">
            <v>889.4</v>
          </cell>
          <cell r="H228">
            <v>1691.1</v>
          </cell>
        </row>
        <row r="229">
          <cell r="B229">
            <v>40430</v>
          </cell>
          <cell r="C229">
            <v>914.1</v>
          </cell>
          <cell r="D229">
            <v>1785.5</v>
          </cell>
          <cell r="E229">
            <v>199.1</v>
          </cell>
          <cell r="F229">
            <v>173.9</v>
          </cell>
          <cell r="G229">
            <v>1113.2</v>
          </cell>
          <cell r="H229">
            <v>1959.4</v>
          </cell>
        </row>
        <row r="230">
          <cell r="B230">
            <v>40437</v>
          </cell>
          <cell r="C230">
            <v>741.7</v>
          </cell>
          <cell r="D230">
            <v>1570</v>
          </cell>
          <cell r="E230">
            <v>398.3</v>
          </cell>
          <cell r="F230">
            <v>409.3</v>
          </cell>
          <cell r="G230">
            <v>1140</v>
          </cell>
          <cell r="H230">
            <v>1979.3</v>
          </cell>
        </row>
        <row r="231">
          <cell r="B231">
            <v>40444</v>
          </cell>
          <cell r="C231">
            <v>798.9</v>
          </cell>
          <cell r="D231">
            <v>1573.5</v>
          </cell>
          <cell r="E231">
            <v>510</v>
          </cell>
          <cell r="F231">
            <v>606.4</v>
          </cell>
          <cell r="G231">
            <v>1308.9000000000001</v>
          </cell>
          <cell r="H231">
            <v>2179.9</v>
          </cell>
        </row>
        <row r="232">
          <cell r="B232">
            <v>40451</v>
          </cell>
          <cell r="C232">
            <v>798.8</v>
          </cell>
          <cell r="D232">
            <v>1408.5</v>
          </cell>
          <cell r="E232">
            <v>567.79999999999995</v>
          </cell>
          <cell r="F232">
            <v>897.3</v>
          </cell>
          <cell r="G232">
            <v>1366.6</v>
          </cell>
          <cell r="H232">
            <v>2305.8000000000002</v>
          </cell>
        </row>
        <row r="233">
          <cell r="B233">
            <v>40458</v>
          </cell>
          <cell r="C233">
            <v>859.6</v>
          </cell>
          <cell r="D233">
            <v>1406.5</v>
          </cell>
          <cell r="E233">
            <v>623</v>
          </cell>
          <cell r="F233">
            <v>1018.7</v>
          </cell>
          <cell r="G233">
            <v>1482.6</v>
          </cell>
          <cell r="H233">
            <v>2425.1999999999998</v>
          </cell>
        </row>
        <row r="234">
          <cell r="B234">
            <v>40465</v>
          </cell>
          <cell r="C234">
            <v>745.3</v>
          </cell>
          <cell r="D234">
            <v>1266.3</v>
          </cell>
          <cell r="E234">
            <v>736.5</v>
          </cell>
          <cell r="F234">
            <v>1222.9000000000001</v>
          </cell>
          <cell r="G234">
            <v>1481.8</v>
          </cell>
          <cell r="H234">
            <v>2489.1999999999998</v>
          </cell>
        </row>
        <row r="235">
          <cell r="B235">
            <v>40472</v>
          </cell>
          <cell r="C235">
            <v>810.2</v>
          </cell>
          <cell r="D235">
            <v>1224.5999999999999</v>
          </cell>
          <cell r="E235">
            <v>794.1</v>
          </cell>
          <cell r="F235">
            <v>1320.9</v>
          </cell>
          <cell r="G235">
            <v>1604.3000000000002</v>
          </cell>
          <cell r="H235">
            <v>2545.5</v>
          </cell>
        </row>
        <row r="236">
          <cell r="B236">
            <v>40479</v>
          </cell>
          <cell r="C236">
            <v>755.4</v>
          </cell>
          <cell r="D236">
            <v>1224.0999999999999</v>
          </cell>
          <cell r="E236">
            <v>852</v>
          </cell>
          <cell r="F236">
            <v>1321.4</v>
          </cell>
          <cell r="G236">
            <v>1607.4</v>
          </cell>
          <cell r="H236">
            <v>2545.5</v>
          </cell>
        </row>
        <row r="237">
          <cell r="B237">
            <v>40486</v>
          </cell>
          <cell r="C237">
            <v>754.6</v>
          </cell>
          <cell r="D237">
            <v>1167.9000000000001</v>
          </cell>
          <cell r="E237">
            <v>968.2</v>
          </cell>
          <cell r="F237">
            <v>1378.7</v>
          </cell>
          <cell r="G237">
            <v>1722.8000000000002</v>
          </cell>
          <cell r="H237">
            <v>2546.6000000000004</v>
          </cell>
        </row>
        <row r="238">
          <cell r="B238">
            <v>40493</v>
          </cell>
          <cell r="C238">
            <v>1145.5999999999999</v>
          </cell>
          <cell r="D238">
            <v>1046.4000000000001</v>
          </cell>
          <cell r="E238">
            <v>1083.7</v>
          </cell>
          <cell r="F238">
            <v>1493.4</v>
          </cell>
          <cell r="G238">
            <v>2229.3000000000002</v>
          </cell>
          <cell r="H238">
            <v>2539.8000000000002</v>
          </cell>
        </row>
        <row r="239">
          <cell r="B239">
            <v>40500</v>
          </cell>
          <cell r="C239">
            <v>1368.4</v>
          </cell>
          <cell r="D239">
            <v>1108.4000000000001</v>
          </cell>
          <cell r="E239">
            <v>1240.4000000000001</v>
          </cell>
          <cell r="F239">
            <v>1550.4</v>
          </cell>
          <cell r="G239">
            <v>2608.8000000000002</v>
          </cell>
          <cell r="H239">
            <v>2658.8</v>
          </cell>
        </row>
        <row r="240">
          <cell r="B240">
            <v>40507</v>
          </cell>
          <cell r="C240">
            <v>1694.7</v>
          </cell>
          <cell r="D240">
            <v>1199.0999999999999</v>
          </cell>
          <cell r="E240">
            <v>1292</v>
          </cell>
          <cell r="F240">
            <v>1722.6</v>
          </cell>
          <cell r="G240">
            <v>2986.7</v>
          </cell>
          <cell r="H240">
            <v>2921.7</v>
          </cell>
        </row>
        <row r="241">
          <cell r="B241">
            <v>40514</v>
          </cell>
          <cell r="C241">
            <v>1745.3</v>
          </cell>
          <cell r="D241">
            <v>1117.5999999999999</v>
          </cell>
          <cell r="E241">
            <v>1348.9</v>
          </cell>
          <cell r="F241">
            <v>1895.8</v>
          </cell>
          <cell r="G241">
            <v>3094.2</v>
          </cell>
          <cell r="H241">
            <v>3013.3999999999996</v>
          </cell>
        </row>
        <row r="242">
          <cell r="B242">
            <v>40521</v>
          </cell>
          <cell r="C242">
            <v>1587.4</v>
          </cell>
          <cell r="D242">
            <v>1215.3</v>
          </cell>
          <cell r="E242">
            <v>1575.9</v>
          </cell>
          <cell r="F242">
            <v>1950.1</v>
          </cell>
          <cell r="G242">
            <v>3163.3</v>
          </cell>
          <cell r="H242">
            <v>3165.3999999999996</v>
          </cell>
        </row>
        <row r="243">
          <cell r="B243">
            <v>40528</v>
          </cell>
          <cell r="C243">
            <v>1553.4</v>
          </cell>
          <cell r="D243">
            <v>1233</v>
          </cell>
          <cell r="E243">
            <v>1717.1</v>
          </cell>
          <cell r="F243">
            <v>1977.3</v>
          </cell>
          <cell r="G243">
            <v>3270.5</v>
          </cell>
          <cell r="H243">
            <v>3210.3</v>
          </cell>
        </row>
        <row r="244">
          <cell r="B244">
            <v>40535</v>
          </cell>
          <cell r="C244">
            <v>1487.1</v>
          </cell>
          <cell r="D244">
            <v>1232.7</v>
          </cell>
          <cell r="E244">
            <v>1890.4</v>
          </cell>
          <cell r="F244">
            <v>2035.4</v>
          </cell>
          <cell r="G244">
            <v>3377.5</v>
          </cell>
          <cell r="H244">
            <v>3268.1000000000004</v>
          </cell>
        </row>
        <row r="245">
          <cell r="B245">
            <v>40542</v>
          </cell>
          <cell r="C245">
            <v>1426.1</v>
          </cell>
          <cell r="D245">
            <v>1103.0999999999999</v>
          </cell>
          <cell r="E245">
            <v>1945.6</v>
          </cell>
          <cell r="F245">
            <v>2205.8000000000002</v>
          </cell>
          <cell r="G245">
            <v>3371.7</v>
          </cell>
          <cell r="H245">
            <v>3308.9</v>
          </cell>
        </row>
        <row r="246">
          <cell r="B246">
            <v>40549</v>
          </cell>
          <cell r="C246">
            <v>1316.1</v>
          </cell>
          <cell r="D246">
            <v>1217.5999999999999</v>
          </cell>
          <cell r="E246">
            <v>2111.8000000000002</v>
          </cell>
          <cell r="F246">
            <v>2206.4</v>
          </cell>
          <cell r="G246">
            <v>3427.9</v>
          </cell>
          <cell r="H246">
            <v>3424</v>
          </cell>
        </row>
        <row r="247">
          <cell r="B247">
            <v>40556</v>
          </cell>
          <cell r="C247">
            <v>1203.5</v>
          </cell>
          <cell r="D247">
            <v>1326.5</v>
          </cell>
          <cell r="E247">
            <v>2239.4</v>
          </cell>
          <cell r="F247">
            <v>2365.9</v>
          </cell>
          <cell r="G247">
            <v>3442.9</v>
          </cell>
          <cell r="H247">
            <v>3692.4</v>
          </cell>
        </row>
        <row r="248">
          <cell r="B248">
            <v>40563</v>
          </cell>
          <cell r="C248">
            <v>1088</v>
          </cell>
          <cell r="D248">
            <v>1512.4</v>
          </cell>
          <cell r="E248">
            <v>2402.6</v>
          </cell>
          <cell r="F248">
            <v>2366.4</v>
          </cell>
          <cell r="G248">
            <v>3490.6</v>
          </cell>
          <cell r="H248">
            <v>3878.8</v>
          </cell>
        </row>
        <row r="249">
          <cell r="B249">
            <v>40570</v>
          </cell>
          <cell r="C249">
            <v>1049.9000000000001</v>
          </cell>
          <cell r="D249">
            <v>1282.2</v>
          </cell>
          <cell r="E249">
            <v>2512.8000000000002</v>
          </cell>
          <cell r="F249">
            <v>2596.6</v>
          </cell>
          <cell r="G249">
            <v>3562.7000000000003</v>
          </cell>
          <cell r="H249">
            <v>3878.8</v>
          </cell>
        </row>
        <row r="250">
          <cell r="B250">
            <v>40577</v>
          </cell>
          <cell r="C250">
            <v>939.2</v>
          </cell>
          <cell r="D250">
            <v>1338.3</v>
          </cell>
          <cell r="E250">
            <v>2675.3</v>
          </cell>
          <cell r="F250">
            <v>2711.9</v>
          </cell>
          <cell r="G250">
            <v>3614.5</v>
          </cell>
          <cell r="H250">
            <v>4050.2</v>
          </cell>
        </row>
        <row r="251">
          <cell r="B251">
            <v>40584</v>
          </cell>
          <cell r="C251">
            <v>938.7</v>
          </cell>
          <cell r="D251">
            <v>1281.7</v>
          </cell>
          <cell r="E251">
            <v>2675.8</v>
          </cell>
          <cell r="F251">
            <v>2826.9</v>
          </cell>
          <cell r="G251">
            <v>3614.5</v>
          </cell>
          <cell r="H251">
            <v>4108.6000000000004</v>
          </cell>
        </row>
        <row r="252">
          <cell r="B252">
            <v>40591</v>
          </cell>
          <cell r="C252">
            <v>828.4</v>
          </cell>
          <cell r="D252">
            <v>1224.0999999999999</v>
          </cell>
          <cell r="E252">
            <v>2848.8</v>
          </cell>
          <cell r="F252">
            <v>3114.9</v>
          </cell>
          <cell r="G252">
            <v>3677.2000000000003</v>
          </cell>
          <cell r="H252">
            <v>4339</v>
          </cell>
        </row>
        <row r="253">
          <cell r="B253">
            <v>40598</v>
          </cell>
          <cell r="C253">
            <v>670.4</v>
          </cell>
          <cell r="D253">
            <v>1165.3</v>
          </cell>
          <cell r="E253">
            <v>3059</v>
          </cell>
          <cell r="F253">
            <v>3231.9</v>
          </cell>
          <cell r="G253">
            <v>3729.4</v>
          </cell>
          <cell r="H253">
            <v>4397.2</v>
          </cell>
        </row>
        <row r="254">
          <cell r="B254">
            <v>40605</v>
          </cell>
          <cell r="C254">
            <v>512.4</v>
          </cell>
          <cell r="D254">
            <v>1000.9</v>
          </cell>
          <cell r="E254">
            <v>3223.8</v>
          </cell>
          <cell r="F254">
            <v>3396.6</v>
          </cell>
          <cell r="G254">
            <v>3736.2000000000003</v>
          </cell>
          <cell r="H254">
            <v>4397.5</v>
          </cell>
        </row>
        <row r="255">
          <cell r="B255">
            <v>40612</v>
          </cell>
          <cell r="C255">
            <v>513.79999999999995</v>
          </cell>
          <cell r="D255">
            <v>1182.2</v>
          </cell>
          <cell r="E255">
            <v>3271.7</v>
          </cell>
          <cell r="F255">
            <v>3628.4</v>
          </cell>
          <cell r="G255">
            <v>3785.5</v>
          </cell>
          <cell r="H255">
            <v>4810.6000000000004</v>
          </cell>
        </row>
        <row r="256">
          <cell r="B256">
            <v>40619</v>
          </cell>
          <cell r="C256">
            <v>803.5</v>
          </cell>
          <cell r="D256">
            <v>1162.5999999999999</v>
          </cell>
          <cell r="E256">
            <v>3272.1</v>
          </cell>
          <cell r="F256">
            <v>3760.5</v>
          </cell>
          <cell r="G256">
            <v>4075.6</v>
          </cell>
          <cell r="H256">
            <v>4923.1000000000004</v>
          </cell>
        </row>
        <row r="257">
          <cell r="B257">
            <v>40626</v>
          </cell>
          <cell r="C257">
            <v>702.6</v>
          </cell>
          <cell r="D257">
            <v>1159.9000000000001</v>
          </cell>
          <cell r="E257">
            <v>3487.1</v>
          </cell>
          <cell r="F257">
            <v>3934.5</v>
          </cell>
          <cell r="G257">
            <v>4189.7</v>
          </cell>
          <cell r="H257">
            <v>5094.3999999999996</v>
          </cell>
        </row>
        <row r="258">
          <cell r="B258">
            <v>40633</v>
          </cell>
          <cell r="C258">
            <v>845.4</v>
          </cell>
          <cell r="D258">
            <v>1545.9</v>
          </cell>
          <cell r="E258">
            <v>3500.3</v>
          </cell>
          <cell r="F258">
            <v>4165.3</v>
          </cell>
          <cell r="G258">
            <v>4345.7</v>
          </cell>
          <cell r="H258">
            <v>5711.2000000000007</v>
          </cell>
        </row>
        <row r="259">
          <cell r="B259">
            <v>40640</v>
          </cell>
          <cell r="C259">
            <v>762.2</v>
          </cell>
          <cell r="D259">
            <v>1540.2</v>
          </cell>
          <cell r="E259">
            <v>3630</v>
          </cell>
          <cell r="F259">
            <v>4336.8999999999996</v>
          </cell>
          <cell r="G259">
            <v>4392.2</v>
          </cell>
          <cell r="H259">
            <v>5877.0999999999995</v>
          </cell>
        </row>
        <row r="260">
          <cell r="B260">
            <v>40647</v>
          </cell>
          <cell r="C260">
            <v>720</v>
          </cell>
          <cell r="D260">
            <v>1887.9</v>
          </cell>
          <cell r="E260">
            <v>3678.2</v>
          </cell>
          <cell r="F260">
            <v>4483.7</v>
          </cell>
          <cell r="G260">
            <v>4398.2</v>
          </cell>
          <cell r="H260">
            <v>6371.6</v>
          </cell>
        </row>
        <row r="261">
          <cell r="B261">
            <v>40654</v>
          </cell>
          <cell r="C261">
            <v>511.7</v>
          </cell>
          <cell r="D261">
            <v>1911.6</v>
          </cell>
          <cell r="E261">
            <v>3880.6</v>
          </cell>
          <cell r="F261">
            <v>4761.5</v>
          </cell>
          <cell r="G261">
            <v>4392.3</v>
          </cell>
          <cell r="H261">
            <v>6673.1</v>
          </cell>
        </row>
        <row r="262">
          <cell r="B262">
            <v>40661</v>
          </cell>
          <cell r="C262">
            <v>561.1</v>
          </cell>
          <cell r="D262">
            <v>1909.3</v>
          </cell>
          <cell r="E262">
            <v>4045.5</v>
          </cell>
          <cell r="F262">
            <v>4932.8</v>
          </cell>
          <cell r="G262">
            <v>4606.6000000000004</v>
          </cell>
          <cell r="H262">
            <v>6842.1</v>
          </cell>
        </row>
        <row r="263">
          <cell r="B263">
            <v>40668</v>
          </cell>
          <cell r="C263">
            <v>671.1</v>
          </cell>
          <cell r="D263">
            <v>1857.3</v>
          </cell>
          <cell r="E263">
            <v>4045.6</v>
          </cell>
          <cell r="F263">
            <v>5105.7</v>
          </cell>
          <cell r="G263">
            <v>4716.7</v>
          </cell>
          <cell r="H263">
            <v>6963</v>
          </cell>
        </row>
        <row r="264">
          <cell r="B264">
            <v>40675</v>
          </cell>
          <cell r="C264">
            <v>964</v>
          </cell>
          <cell r="D264">
            <v>1737.6</v>
          </cell>
          <cell r="E264">
            <v>4271.5</v>
          </cell>
          <cell r="F264">
            <v>5271.1</v>
          </cell>
          <cell r="G264">
            <v>5235.5</v>
          </cell>
          <cell r="H264">
            <v>7008.7000000000007</v>
          </cell>
        </row>
        <row r="265">
          <cell r="B265">
            <v>40682</v>
          </cell>
          <cell r="C265">
            <v>914.3</v>
          </cell>
          <cell r="D265">
            <v>1522.7</v>
          </cell>
          <cell r="E265">
            <v>4392.3</v>
          </cell>
          <cell r="F265">
            <v>5553.8</v>
          </cell>
          <cell r="G265">
            <v>5306.6</v>
          </cell>
          <cell r="H265">
            <v>7076.5</v>
          </cell>
        </row>
        <row r="266">
          <cell r="B266">
            <v>40689</v>
          </cell>
          <cell r="C266">
            <v>858.4</v>
          </cell>
          <cell r="D266">
            <v>1421.3</v>
          </cell>
          <cell r="E266">
            <v>4508.8999999999996</v>
          </cell>
          <cell r="F266">
            <v>5726.1</v>
          </cell>
          <cell r="G266">
            <v>5367.2999999999993</v>
          </cell>
          <cell r="H266">
            <v>7147.4000000000005</v>
          </cell>
        </row>
        <row r="267">
          <cell r="B267">
            <v>40696</v>
          </cell>
          <cell r="C267">
            <v>748.4</v>
          </cell>
          <cell r="D267">
            <v>1576.1</v>
          </cell>
          <cell r="E267">
            <v>4624.3999999999996</v>
          </cell>
          <cell r="F267">
            <v>5838.9</v>
          </cell>
          <cell r="G267">
            <v>5372.7999999999993</v>
          </cell>
          <cell r="H267">
            <v>7415</v>
          </cell>
        </row>
        <row r="268">
          <cell r="B268">
            <v>40703</v>
          </cell>
          <cell r="C268">
            <v>750.6</v>
          </cell>
          <cell r="D268">
            <v>1575.8</v>
          </cell>
          <cell r="E268">
            <v>4676.7</v>
          </cell>
          <cell r="F268">
            <v>5996</v>
          </cell>
          <cell r="G268">
            <v>5427.3</v>
          </cell>
          <cell r="H268">
            <v>7571.8</v>
          </cell>
        </row>
        <row r="269">
          <cell r="B269">
            <v>40710</v>
          </cell>
          <cell r="C269">
            <v>639.29999999999995</v>
          </cell>
          <cell r="D269">
            <v>1468.7</v>
          </cell>
          <cell r="E269">
            <v>4870.1000000000004</v>
          </cell>
          <cell r="F269">
            <v>6155.7</v>
          </cell>
          <cell r="G269">
            <v>5509.4000000000005</v>
          </cell>
          <cell r="H269">
            <v>7624.4</v>
          </cell>
        </row>
        <row r="270">
          <cell r="B270">
            <v>40717</v>
          </cell>
          <cell r="C270">
            <v>694.3</v>
          </cell>
          <cell r="D270">
            <v>1414.1</v>
          </cell>
          <cell r="E270">
            <v>4922.6000000000004</v>
          </cell>
          <cell r="F270">
            <v>6270.4</v>
          </cell>
          <cell r="G270">
            <v>5616.9000000000005</v>
          </cell>
          <cell r="H270">
            <v>7684.5</v>
          </cell>
        </row>
        <row r="271">
          <cell r="B271">
            <v>40724</v>
          </cell>
          <cell r="C271">
            <v>584.4</v>
          </cell>
          <cell r="D271">
            <v>1213.9000000000001</v>
          </cell>
          <cell r="E271">
            <v>5038.2</v>
          </cell>
          <cell r="F271">
            <v>6496.6</v>
          </cell>
          <cell r="G271">
            <v>5622.5999999999995</v>
          </cell>
          <cell r="H271">
            <v>7710.5</v>
          </cell>
        </row>
        <row r="272">
          <cell r="B272">
            <v>40731</v>
          </cell>
          <cell r="C272">
            <v>585.29999999999995</v>
          </cell>
          <cell r="D272">
            <v>1133.2</v>
          </cell>
          <cell r="E272">
            <v>5153.7</v>
          </cell>
          <cell r="F272">
            <v>6554.5</v>
          </cell>
          <cell r="G272">
            <v>5739</v>
          </cell>
          <cell r="H272">
            <v>7687.7</v>
          </cell>
        </row>
        <row r="273">
          <cell r="B273">
            <v>40738</v>
          </cell>
          <cell r="C273">
            <v>376.3</v>
          </cell>
          <cell r="D273">
            <v>1134.4000000000001</v>
          </cell>
          <cell r="E273">
            <v>5428.8</v>
          </cell>
          <cell r="F273">
            <v>6554.7</v>
          </cell>
          <cell r="G273">
            <v>5805.1</v>
          </cell>
          <cell r="H273">
            <v>7689.1</v>
          </cell>
        </row>
        <row r="274">
          <cell r="B274">
            <v>40745</v>
          </cell>
          <cell r="C274">
            <v>517.5</v>
          </cell>
          <cell r="D274">
            <v>1013.9</v>
          </cell>
          <cell r="E274">
            <v>5485.3</v>
          </cell>
          <cell r="F274">
            <v>6769.4</v>
          </cell>
          <cell r="G274">
            <v>6002.8</v>
          </cell>
          <cell r="H274">
            <v>7783.2999999999993</v>
          </cell>
        </row>
        <row r="275">
          <cell r="B275">
            <v>40752</v>
          </cell>
          <cell r="C275">
            <v>517.1</v>
          </cell>
          <cell r="D275">
            <v>1014</v>
          </cell>
          <cell r="E275">
            <v>5485.7</v>
          </cell>
          <cell r="F275">
            <v>6769.6</v>
          </cell>
          <cell r="G275">
            <v>6002.8</v>
          </cell>
          <cell r="H275">
            <v>7783.6</v>
          </cell>
        </row>
        <row r="276">
          <cell r="B276">
            <v>40759</v>
          </cell>
          <cell r="C276">
            <v>418</v>
          </cell>
          <cell r="D276">
            <v>835</v>
          </cell>
          <cell r="E276">
            <v>5693.5</v>
          </cell>
          <cell r="F276">
            <v>6966.8</v>
          </cell>
          <cell r="G276">
            <v>6111.5</v>
          </cell>
          <cell r="H276">
            <v>7801.8</v>
          </cell>
        </row>
        <row r="277">
          <cell r="B277">
            <v>40766</v>
          </cell>
          <cell r="C277">
            <v>334.5</v>
          </cell>
          <cell r="D277">
            <v>646.20000000000005</v>
          </cell>
          <cell r="E277">
            <v>5765.3</v>
          </cell>
          <cell r="F277">
            <v>7188.9</v>
          </cell>
          <cell r="G277">
            <v>6099.8</v>
          </cell>
          <cell r="H277">
            <v>7835.0999999999995</v>
          </cell>
        </row>
        <row r="278">
          <cell r="B278">
            <v>40773</v>
          </cell>
          <cell r="C278">
            <v>168.2</v>
          </cell>
          <cell r="D278">
            <v>532</v>
          </cell>
          <cell r="E278">
            <v>5941.4</v>
          </cell>
          <cell r="F278">
            <v>7242.1</v>
          </cell>
          <cell r="G278">
            <v>6109.5999999999995</v>
          </cell>
          <cell r="H278">
            <v>7774.1</v>
          </cell>
        </row>
        <row r="279">
          <cell r="B279">
            <v>40780</v>
          </cell>
          <cell r="C279">
            <v>125.7</v>
          </cell>
          <cell r="D279">
            <v>383.5</v>
          </cell>
          <cell r="E279">
            <v>6046.7</v>
          </cell>
          <cell r="F279">
            <v>7394.6</v>
          </cell>
          <cell r="G279">
            <v>6172.4</v>
          </cell>
          <cell r="H279">
            <v>7778.1</v>
          </cell>
        </row>
        <row r="280">
          <cell r="B280">
            <v>40787</v>
          </cell>
          <cell r="C280">
            <v>517.70000000000005</v>
          </cell>
          <cell r="D280">
            <v>832.1</v>
          </cell>
          <cell r="E280">
            <v>71.2</v>
          </cell>
          <cell r="F280">
            <v>57.3</v>
          </cell>
          <cell r="G280">
            <v>588.90000000000009</v>
          </cell>
          <cell r="H280">
            <v>889.4</v>
          </cell>
        </row>
        <row r="281">
          <cell r="B281">
            <v>40794</v>
          </cell>
          <cell r="C281">
            <v>667.8</v>
          </cell>
          <cell r="D281">
            <v>914.1</v>
          </cell>
          <cell r="E281">
            <v>186.7</v>
          </cell>
          <cell r="F281">
            <v>199.1</v>
          </cell>
          <cell r="G281">
            <v>854.5</v>
          </cell>
          <cell r="H281">
            <v>1113.2</v>
          </cell>
        </row>
        <row r="282">
          <cell r="B282">
            <v>40801</v>
          </cell>
          <cell r="C282">
            <v>609</v>
          </cell>
          <cell r="D282">
            <v>742</v>
          </cell>
          <cell r="E282">
            <v>247</v>
          </cell>
          <cell r="F282">
            <v>398</v>
          </cell>
          <cell r="G282">
            <v>856</v>
          </cell>
          <cell r="H282">
            <v>1140</v>
          </cell>
        </row>
        <row r="283">
          <cell r="B283">
            <v>40808</v>
          </cell>
          <cell r="C283">
            <v>568</v>
          </cell>
          <cell r="D283">
            <v>798.9</v>
          </cell>
          <cell r="E283">
            <v>419.7</v>
          </cell>
          <cell r="F283">
            <v>510</v>
          </cell>
          <cell r="G283">
            <v>987.7</v>
          </cell>
          <cell r="H283">
            <v>1308.9000000000001</v>
          </cell>
        </row>
        <row r="284">
          <cell r="B284">
            <v>40815</v>
          </cell>
          <cell r="C284">
            <v>874</v>
          </cell>
          <cell r="D284">
            <v>798.8</v>
          </cell>
          <cell r="E284">
            <v>532</v>
          </cell>
          <cell r="F284">
            <v>567.79999999999995</v>
          </cell>
          <cell r="G284">
            <v>1406</v>
          </cell>
          <cell r="H284">
            <v>1366.6</v>
          </cell>
        </row>
        <row r="285">
          <cell r="B285">
            <v>40822</v>
          </cell>
          <cell r="C285">
            <v>819.2</v>
          </cell>
          <cell r="D285">
            <v>859.6</v>
          </cell>
          <cell r="E285">
            <v>705.3</v>
          </cell>
          <cell r="F285">
            <v>623</v>
          </cell>
          <cell r="G285">
            <v>1524.5</v>
          </cell>
          <cell r="H285">
            <v>1482.6</v>
          </cell>
        </row>
        <row r="286">
          <cell r="B286">
            <v>40829</v>
          </cell>
          <cell r="C286">
            <v>919.9</v>
          </cell>
          <cell r="D286">
            <v>745.3</v>
          </cell>
          <cell r="E286">
            <v>763.1</v>
          </cell>
          <cell r="F286">
            <v>736.5</v>
          </cell>
          <cell r="G286">
            <v>1683</v>
          </cell>
          <cell r="H286">
            <v>1481.8</v>
          </cell>
        </row>
        <row r="287">
          <cell r="B287">
            <v>40836</v>
          </cell>
          <cell r="C287">
            <v>806.4</v>
          </cell>
          <cell r="D287">
            <v>810.2</v>
          </cell>
          <cell r="E287">
            <v>877.7</v>
          </cell>
          <cell r="F287">
            <v>794.1</v>
          </cell>
          <cell r="G287">
            <v>1684.1</v>
          </cell>
          <cell r="H287">
            <v>1604.3000000000002</v>
          </cell>
        </row>
        <row r="288">
          <cell r="B288">
            <v>40843</v>
          </cell>
          <cell r="C288">
            <v>924.5</v>
          </cell>
          <cell r="D288">
            <v>755.4</v>
          </cell>
          <cell r="E288">
            <v>878.4</v>
          </cell>
          <cell r="F288">
            <v>852</v>
          </cell>
          <cell r="G288">
            <v>1802.9</v>
          </cell>
          <cell r="H288">
            <v>1607.4</v>
          </cell>
        </row>
        <row r="289">
          <cell r="B289">
            <v>40850</v>
          </cell>
          <cell r="C289">
            <v>885.4</v>
          </cell>
          <cell r="D289">
            <v>754.6</v>
          </cell>
          <cell r="E289">
            <v>936.1</v>
          </cell>
          <cell r="F289">
            <v>968.2</v>
          </cell>
          <cell r="G289">
            <v>1821.5</v>
          </cell>
          <cell r="H289">
            <v>1722.8000000000002</v>
          </cell>
        </row>
        <row r="290">
          <cell r="B290">
            <v>40857</v>
          </cell>
          <cell r="C290">
            <v>940.5</v>
          </cell>
          <cell r="D290">
            <v>1145.5999999999999</v>
          </cell>
          <cell r="E290">
            <v>1051.0999999999999</v>
          </cell>
          <cell r="F290">
            <v>1083.7</v>
          </cell>
          <cell r="G290">
            <v>1991.6</v>
          </cell>
          <cell r="H290">
            <v>2229.3000000000002</v>
          </cell>
        </row>
        <row r="291">
          <cell r="B291">
            <v>40864</v>
          </cell>
          <cell r="C291">
            <v>1015.7</v>
          </cell>
          <cell r="D291">
            <v>1368.4</v>
          </cell>
          <cell r="E291">
            <v>1051.0999999999999</v>
          </cell>
          <cell r="F291">
            <v>1240.4000000000001</v>
          </cell>
          <cell r="G291">
            <v>2066.8000000000002</v>
          </cell>
          <cell r="H291">
            <v>2608.8000000000002</v>
          </cell>
        </row>
        <row r="292">
          <cell r="B292">
            <v>40871</v>
          </cell>
          <cell r="C292">
            <v>1030.5</v>
          </cell>
          <cell r="D292">
            <v>1694.7</v>
          </cell>
          <cell r="E292">
            <v>1167.8</v>
          </cell>
          <cell r="F292">
            <v>1292</v>
          </cell>
          <cell r="G292">
            <v>2198.3000000000002</v>
          </cell>
          <cell r="H292">
            <v>2986.7</v>
          </cell>
        </row>
        <row r="293">
          <cell r="B293">
            <v>40878</v>
          </cell>
          <cell r="C293">
            <v>919.6</v>
          </cell>
          <cell r="D293">
            <v>1745.3</v>
          </cell>
          <cell r="E293">
            <v>1283.3</v>
          </cell>
          <cell r="F293">
            <v>1348.9</v>
          </cell>
          <cell r="G293">
            <v>2202.9</v>
          </cell>
          <cell r="H293">
            <v>3094.2</v>
          </cell>
        </row>
        <row r="294">
          <cell r="B294">
            <v>40885</v>
          </cell>
          <cell r="C294">
            <v>752.9</v>
          </cell>
          <cell r="D294">
            <v>1587.4</v>
          </cell>
          <cell r="E294">
            <v>1455.4</v>
          </cell>
          <cell r="F294">
            <v>1576</v>
          </cell>
          <cell r="G294">
            <v>2208.3000000000002</v>
          </cell>
          <cell r="H294">
            <v>3163.4</v>
          </cell>
        </row>
        <row r="295">
          <cell r="B295">
            <v>40892</v>
          </cell>
          <cell r="C295">
            <v>813</v>
          </cell>
          <cell r="D295">
            <v>1553.4</v>
          </cell>
          <cell r="E295">
            <v>1594.2</v>
          </cell>
          <cell r="F295">
            <v>1717.1</v>
          </cell>
          <cell r="G295">
            <v>2407.1999999999998</v>
          </cell>
          <cell r="H295">
            <v>3270.5</v>
          </cell>
        </row>
        <row r="296">
          <cell r="B296">
            <v>40899</v>
          </cell>
          <cell r="C296">
            <v>635.1</v>
          </cell>
          <cell r="D296">
            <v>1487.1</v>
          </cell>
          <cell r="E296">
            <v>1769.1</v>
          </cell>
          <cell r="F296">
            <v>1890.4</v>
          </cell>
          <cell r="G296">
            <v>2404.1999999999998</v>
          </cell>
          <cell r="H296">
            <v>3377.5</v>
          </cell>
        </row>
        <row r="297">
          <cell r="B297">
            <v>40906</v>
          </cell>
          <cell r="C297">
            <v>635.4</v>
          </cell>
          <cell r="D297">
            <v>1426.1</v>
          </cell>
          <cell r="E297">
            <v>1769.1</v>
          </cell>
          <cell r="F297">
            <v>1945.6</v>
          </cell>
          <cell r="G297">
            <v>2404.5</v>
          </cell>
          <cell r="H297">
            <v>3371.7</v>
          </cell>
        </row>
        <row r="298">
          <cell r="B298">
            <v>40913</v>
          </cell>
          <cell r="C298">
            <v>568.20000000000005</v>
          </cell>
          <cell r="D298">
            <v>1316.1</v>
          </cell>
          <cell r="E298">
            <v>1835.1</v>
          </cell>
          <cell r="F298">
            <v>2111.8000000000002</v>
          </cell>
          <cell r="G298">
            <v>2403.3000000000002</v>
          </cell>
          <cell r="H298">
            <v>3427.9</v>
          </cell>
        </row>
        <row r="299">
          <cell r="B299">
            <v>40920</v>
          </cell>
          <cell r="C299">
            <v>689</v>
          </cell>
          <cell r="D299">
            <v>1203.5</v>
          </cell>
          <cell r="E299">
            <v>1903.6</v>
          </cell>
          <cell r="F299">
            <v>2239.4</v>
          </cell>
          <cell r="G299">
            <v>2592.6</v>
          </cell>
          <cell r="H299">
            <v>3442.9</v>
          </cell>
        </row>
        <row r="300">
          <cell r="B300">
            <v>40927</v>
          </cell>
          <cell r="C300">
            <v>748.9</v>
          </cell>
          <cell r="D300">
            <v>1088</v>
          </cell>
          <cell r="E300">
            <v>2030.2</v>
          </cell>
          <cell r="F300">
            <v>2402.6</v>
          </cell>
          <cell r="G300">
            <v>2779.1</v>
          </cell>
          <cell r="H300">
            <v>3490.6</v>
          </cell>
        </row>
        <row r="301">
          <cell r="B301">
            <v>40934</v>
          </cell>
          <cell r="C301">
            <v>689.5</v>
          </cell>
          <cell r="D301">
            <v>1049.9000000000001</v>
          </cell>
          <cell r="E301">
            <v>2119.9</v>
          </cell>
          <cell r="F301">
            <v>2512.8000000000002</v>
          </cell>
          <cell r="G301">
            <v>2809.4</v>
          </cell>
          <cell r="H301">
            <v>3562.7000000000003</v>
          </cell>
        </row>
        <row r="302">
          <cell r="B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B303">
            <v>40948</v>
          </cell>
          <cell r="C303">
            <v>644.70000000000005</v>
          </cell>
          <cell r="D303">
            <v>938.7</v>
          </cell>
          <cell r="E303">
            <v>2269.1</v>
          </cell>
          <cell r="F303">
            <v>2675.8</v>
          </cell>
          <cell r="G303">
            <v>2913.8</v>
          </cell>
          <cell r="H303">
            <v>3614.5</v>
          </cell>
        </row>
        <row r="304">
          <cell r="B304">
            <v>40955</v>
          </cell>
          <cell r="C304">
            <v>949.8</v>
          </cell>
          <cell r="D304">
            <v>828.4</v>
          </cell>
          <cell r="E304">
            <v>2269.3000000000002</v>
          </cell>
          <cell r="F304">
            <v>2848.8</v>
          </cell>
          <cell r="G304">
            <v>3219.1000000000004</v>
          </cell>
          <cell r="H304">
            <v>3677.2000000000003</v>
          </cell>
        </row>
        <row r="305">
          <cell r="B305">
            <v>40962</v>
          </cell>
          <cell r="C305">
            <v>894.3</v>
          </cell>
          <cell r="D305">
            <v>670.4</v>
          </cell>
          <cell r="E305">
            <v>2359.1999999999998</v>
          </cell>
          <cell r="F305">
            <v>3059</v>
          </cell>
          <cell r="G305">
            <v>3253.5</v>
          </cell>
          <cell r="H305">
            <v>3729.4</v>
          </cell>
        </row>
        <row r="306">
          <cell r="B306">
            <v>40969</v>
          </cell>
          <cell r="C306">
            <v>825.2</v>
          </cell>
          <cell r="D306">
            <v>512.4</v>
          </cell>
          <cell r="E306">
            <v>2424.5</v>
          </cell>
          <cell r="F306">
            <v>3223.8</v>
          </cell>
          <cell r="G306">
            <v>3249.7</v>
          </cell>
          <cell r="H306">
            <v>3736.2000000000003</v>
          </cell>
        </row>
        <row r="307">
          <cell r="B307">
            <v>40976</v>
          </cell>
          <cell r="C307">
            <v>825.2</v>
          </cell>
          <cell r="D307">
            <v>512.4</v>
          </cell>
          <cell r="E307">
            <v>2424.5</v>
          </cell>
          <cell r="F307">
            <v>3223.8</v>
          </cell>
          <cell r="G307">
            <v>3249.7</v>
          </cell>
          <cell r="H307">
            <v>3736.2000000000003</v>
          </cell>
        </row>
        <row r="308">
          <cell r="B308">
            <v>40983</v>
          </cell>
          <cell r="C308">
            <v>950</v>
          </cell>
          <cell r="D308">
            <v>513.79999999999995</v>
          </cell>
          <cell r="E308">
            <v>2426.1</v>
          </cell>
          <cell r="F308">
            <v>3271.7</v>
          </cell>
          <cell r="G308">
            <v>3376.1</v>
          </cell>
          <cell r="H308">
            <v>3785.5</v>
          </cell>
        </row>
        <row r="309">
          <cell r="B309">
            <v>40990</v>
          </cell>
          <cell r="C309">
            <v>839</v>
          </cell>
          <cell r="D309">
            <v>702.6</v>
          </cell>
          <cell r="E309">
            <v>2542.6999999999998</v>
          </cell>
          <cell r="F309">
            <v>3487.1</v>
          </cell>
          <cell r="G309">
            <v>3381.7</v>
          </cell>
          <cell r="H309">
            <v>4189.7</v>
          </cell>
        </row>
        <row r="310">
          <cell r="B310">
            <v>40997</v>
          </cell>
          <cell r="C310">
            <v>742.7</v>
          </cell>
          <cell r="D310">
            <v>845.4</v>
          </cell>
          <cell r="E310">
            <v>2672.6</v>
          </cell>
          <cell r="F310">
            <v>3500.3</v>
          </cell>
          <cell r="G310">
            <v>3415.3</v>
          </cell>
          <cell r="H310">
            <v>4345.7</v>
          </cell>
        </row>
        <row r="311">
          <cell r="B311">
            <v>41004</v>
          </cell>
          <cell r="C311">
            <v>760.1</v>
          </cell>
          <cell r="D311">
            <v>762.2</v>
          </cell>
          <cell r="E311">
            <v>2780.3</v>
          </cell>
          <cell r="F311">
            <v>3630</v>
          </cell>
          <cell r="G311">
            <v>3540.4</v>
          </cell>
          <cell r="H311">
            <v>4392.2</v>
          </cell>
        </row>
        <row r="312">
          <cell r="B312">
            <v>41011</v>
          </cell>
          <cell r="C312">
            <v>639</v>
          </cell>
          <cell r="D312">
            <v>720</v>
          </cell>
          <cell r="E312">
            <v>2896.8</v>
          </cell>
          <cell r="F312">
            <v>3678.2</v>
          </cell>
          <cell r="G312">
            <v>3535.8</v>
          </cell>
          <cell r="H312">
            <v>4398.2</v>
          </cell>
        </row>
        <row r="313">
          <cell r="B313">
            <v>41018</v>
          </cell>
          <cell r="C313">
            <v>702</v>
          </cell>
          <cell r="D313">
            <v>511.7</v>
          </cell>
          <cell r="E313">
            <v>2897</v>
          </cell>
          <cell r="F313">
            <v>3880.6</v>
          </cell>
          <cell r="G313">
            <v>3599</v>
          </cell>
          <cell r="H313">
            <v>4392.3</v>
          </cell>
        </row>
        <row r="314">
          <cell r="B314">
            <v>41025</v>
          </cell>
          <cell r="C314">
            <v>692.1</v>
          </cell>
          <cell r="D314">
            <v>561.1</v>
          </cell>
          <cell r="E314">
            <v>2962.2</v>
          </cell>
          <cell r="F314">
            <v>4045.5</v>
          </cell>
          <cell r="G314">
            <v>3654.2999999999997</v>
          </cell>
          <cell r="H314">
            <v>4606.6000000000004</v>
          </cell>
        </row>
        <row r="315">
          <cell r="B315">
            <v>41032</v>
          </cell>
          <cell r="C315">
            <v>686</v>
          </cell>
          <cell r="D315">
            <v>671.1</v>
          </cell>
          <cell r="E315">
            <v>3029.7</v>
          </cell>
          <cell r="F315">
            <v>4045.6</v>
          </cell>
          <cell r="G315">
            <v>3715.7</v>
          </cell>
          <cell r="H315">
            <v>4716.7</v>
          </cell>
        </row>
        <row r="316">
          <cell r="B316">
            <v>41039</v>
          </cell>
          <cell r="C316">
            <v>699.5</v>
          </cell>
          <cell r="D316">
            <v>964.1</v>
          </cell>
          <cell r="E316">
            <v>3087.9</v>
          </cell>
          <cell r="F316">
            <v>4271.5</v>
          </cell>
          <cell r="G316">
            <v>3787.4</v>
          </cell>
          <cell r="H316">
            <v>5235.6000000000004</v>
          </cell>
        </row>
        <row r="317">
          <cell r="B317">
            <v>41046</v>
          </cell>
          <cell r="C317">
            <v>648.4</v>
          </cell>
          <cell r="D317">
            <v>914.3</v>
          </cell>
          <cell r="E317">
            <v>3138</v>
          </cell>
          <cell r="F317">
            <v>4392.3</v>
          </cell>
          <cell r="G317">
            <v>3786.4</v>
          </cell>
          <cell r="H317">
            <v>5306.6</v>
          </cell>
        </row>
        <row r="318">
          <cell r="B318">
            <v>41053</v>
          </cell>
          <cell r="C318">
            <v>613.6</v>
          </cell>
          <cell r="D318">
            <v>858.4</v>
          </cell>
          <cell r="E318">
            <v>3177</v>
          </cell>
          <cell r="F318">
            <v>4508.8999999999996</v>
          </cell>
          <cell r="G318">
            <v>3790.6</v>
          </cell>
          <cell r="H318">
            <v>5367.2999999999993</v>
          </cell>
        </row>
        <row r="319">
          <cell r="B319">
            <v>41060</v>
          </cell>
          <cell r="C319">
            <v>544.5</v>
          </cell>
          <cell r="D319">
            <v>748.4</v>
          </cell>
          <cell r="E319">
            <v>3245.3</v>
          </cell>
          <cell r="F319">
            <v>4624.3999999999996</v>
          </cell>
          <cell r="G319">
            <v>3789.8</v>
          </cell>
          <cell r="H319">
            <v>5372.7999999999993</v>
          </cell>
        </row>
        <row r="320">
          <cell r="B320">
            <v>41067</v>
          </cell>
          <cell r="C320">
           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v>3790.5</v>
          </cell>
          <cell r="H320">
            <v>5427.3</v>
          </cell>
        </row>
        <row r="321">
          <cell r="B321">
            <v>41074</v>
          </cell>
          <cell r="C321">
            <v>483.5</v>
          </cell>
          <cell r="D321">
            <v>639.29999999999995</v>
          </cell>
          <cell r="E321">
            <v>3307</v>
          </cell>
          <cell r="F321">
            <v>4870.1000000000004</v>
          </cell>
          <cell r="G321">
            <v>3790.5</v>
          </cell>
          <cell r="H321">
            <v>5509.4000000000005</v>
          </cell>
        </row>
        <row r="322">
          <cell r="B322">
            <v>41081</v>
          </cell>
          <cell r="C322">
            <v>483.3</v>
          </cell>
          <cell r="D322">
            <v>694.3</v>
          </cell>
          <cell r="E322">
            <v>3307.3</v>
          </cell>
          <cell r="F322">
            <v>4922.6000000000004</v>
          </cell>
          <cell r="G322">
            <v>3790.6000000000004</v>
          </cell>
          <cell r="H322">
            <v>5616.9000000000005</v>
          </cell>
        </row>
        <row r="323">
          <cell r="B323">
            <v>41088</v>
          </cell>
          <cell r="C323">
            <v>364.2</v>
          </cell>
          <cell r="D323">
            <v>584.4</v>
          </cell>
          <cell r="E323">
            <v>3371.4</v>
          </cell>
          <cell r="F323">
            <v>5038.2</v>
          </cell>
          <cell r="G323">
            <v>3735.6</v>
          </cell>
          <cell r="H323">
            <v>5622.5999999999995</v>
          </cell>
        </row>
        <row r="324">
          <cell r="B324">
            <v>41095</v>
          </cell>
          <cell r="C324">
            <v>236.7</v>
          </cell>
          <cell r="D324">
            <v>585.29999999999995</v>
          </cell>
          <cell r="E324">
            <v>3501.4</v>
          </cell>
          <cell r="F324">
            <v>5153.7</v>
          </cell>
          <cell r="G324">
            <v>3738.1</v>
          </cell>
          <cell r="H324">
            <v>5739</v>
          </cell>
        </row>
        <row r="325">
          <cell r="B325">
            <v>41102</v>
          </cell>
          <cell r="C325">
            <v>162.6</v>
          </cell>
          <cell r="D325">
            <v>376.3</v>
          </cell>
          <cell r="E325">
            <v>3575.6</v>
          </cell>
          <cell r="F325">
            <v>5428.8</v>
          </cell>
          <cell r="G325">
            <v>3738.2</v>
          </cell>
          <cell r="H325">
            <v>5805.1</v>
          </cell>
        </row>
        <row r="326">
          <cell r="B326">
            <v>41109</v>
          </cell>
          <cell r="C326">
            <v>163</v>
          </cell>
          <cell r="D326">
            <v>517.5</v>
          </cell>
          <cell r="E326">
            <v>3575.6</v>
          </cell>
          <cell r="F326">
            <v>5485.3</v>
          </cell>
          <cell r="G326">
            <v>3738.6</v>
          </cell>
          <cell r="H326">
            <v>6002.8</v>
          </cell>
        </row>
        <row r="327">
          <cell r="B327">
            <v>41116</v>
          </cell>
          <cell r="C327">
            <v>163</v>
          </cell>
          <cell r="D327">
            <v>517.1</v>
          </cell>
          <cell r="E327">
            <v>3575.7</v>
          </cell>
          <cell r="F327">
            <v>5485.7</v>
          </cell>
          <cell r="G327">
            <v>3738.7</v>
          </cell>
          <cell r="H327">
            <v>6002.8</v>
          </cell>
        </row>
        <row r="328">
          <cell r="B328">
            <v>41123</v>
          </cell>
          <cell r="C328">
            <v>162.5</v>
          </cell>
          <cell r="D328">
            <v>418</v>
          </cell>
          <cell r="E328">
            <v>3576.2</v>
          </cell>
          <cell r="F328">
            <v>5693.5</v>
          </cell>
          <cell r="G328">
            <v>3738.7</v>
          </cell>
          <cell r="H328">
            <v>6111.5</v>
          </cell>
        </row>
        <row r="329">
          <cell r="B329">
            <v>41130</v>
          </cell>
          <cell r="C329">
            <v>162.30000000000001</v>
          </cell>
          <cell r="D329">
            <v>334.5</v>
          </cell>
          <cell r="E329">
            <v>3576.7</v>
          </cell>
          <cell r="F329">
            <v>5765.3</v>
          </cell>
          <cell r="G329">
            <v>3739</v>
          </cell>
          <cell r="H329">
            <v>6099.8</v>
          </cell>
        </row>
        <row r="330">
          <cell r="B330">
            <v>41137</v>
          </cell>
          <cell r="C330">
            <v>104.1</v>
          </cell>
          <cell r="D330">
            <v>168.2</v>
          </cell>
          <cell r="E330">
            <v>3634.7</v>
          </cell>
          <cell r="F330">
            <v>5941.4</v>
          </cell>
          <cell r="G330">
            <v>3738.7999999999997</v>
          </cell>
          <cell r="H330">
            <v>6109.5999999999995</v>
          </cell>
        </row>
        <row r="331">
          <cell r="B331">
            <v>41144</v>
          </cell>
          <cell r="C331">
            <v>64.2</v>
          </cell>
          <cell r="D331">
            <v>125.7</v>
          </cell>
          <cell r="E331">
            <v>3634.9</v>
          </cell>
          <cell r="F331">
            <v>6046.7</v>
          </cell>
          <cell r="G331">
            <v>3699.1</v>
          </cell>
          <cell r="H331">
            <v>6172.4</v>
          </cell>
        </row>
        <row r="332">
          <cell r="B332">
            <v>41151</v>
          </cell>
          <cell r="C332">
            <v>3.5</v>
          </cell>
          <cell r="D332">
            <v>517.70000000000005</v>
          </cell>
          <cell r="E332">
            <v>3635.2</v>
          </cell>
          <cell r="F332">
            <v>71.2</v>
          </cell>
          <cell r="G332">
            <v>3638.7</v>
          </cell>
          <cell r="H332">
            <v>588.90000000000009</v>
          </cell>
        </row>
        <row r="333">
          <cell r="B333">
            <v>41158</v>
          </cell>
          <cell r="C333">
            <v>293.5</v>
          </cell>
          <cell r="D333">
            <v>517.70000000000005</v>
          </cell>
          <cell r="E333">
            <v>57.5</v>
          </cell>
          <cell r="F333">
            <v>71.2</v>
          </cell>
          <cell r="G333">
            <v>351</v>
          </cell>
          <cell r="H333">
            <v>588.90000000000009</v>
          </cell>
        </row>
        <row r="334">
          <cell r="B334">
            <v>41165</v>
          </cell>
          <cell r="C334">
            <v>293.7</v>
          </cell>
          <cell r="D334">
            <v>608.5</v>
          </cell>
          <cell r="E334">
            <v>57.6</v>
          </cell>
          <cell r="F334">
            <v>247.2</v>
          </cell>
          <cell r="G334">
            <v>351.3</v>
          </cell>
          <cell r="H334">
            <v>855.7</v>
          </cell>
        </row>
        <row r="335">
          <cell r="B335">
            <v>41172</v>
          </cell>
          <cell r="C335">
            <v>236.3</v>
          </cell>
          <cell r="D335">
            <v>568</v>
          </cell>
          <cell r="E335">
            <v>112.7</v>
          </cell>
          <cell r="F335">
            <v>419.7</v>
          </cell>
          <cell r="G335">
            <v>349</v>
          </cell>
          <cell r="H335">
            <v>987.7</v>
          </cell>
        </row>
        <row r="336">
          <cell r="B336">
            <v>41179</v>
          </cell>
          <cell r="C336">
            <v>200</v>
          </cell>
          <cell r="D336">
            <v>874</v>
          </cell>
          <cell r="E336">
            <v>154.69999999999999</v>
          </cell>
          <cell r="F336">
            <v>532</v>
          </cell>
          <cell r="G336">
            <v>354.7</v>
          </cell>
          <cell r="H336">
            <v>1406</v>
          </cell>
        </row>
        <row r="337">
          <cell r="B337">
            <v>41186</v>
          </cell>
          <cell r="C337">
            <v>190.2</v>
          </cell>
          <cell r="D337">
            <v>819.2</v>
          </cell>
          <cell r="E337">
            <v>163.6</v>
          </cell>
          <cell r="F337">
            <v>705.3</v>
          </cell>
          <cell r="G337">
            <v>353.79999999999995</v>
          </cell>
          <cell r="H337">
            <v>1524.5</v>
          </cell>
        </row>
        <row r="338">
          <cell r="B338">
            <v>41193</v>
          </cell>
          <cell r="C338">
            <v>190.2</v>
          </cell>
          <cell r="D338">
            <v>919.9</v>
          </cell>
          <cell r="E338">
            <v>163.6</v>
          </cell>
          <cell r="F338">
            <v>763.1</v>
          </cell>
          <cell r="G338">
            <v>353.79999999999995</v>
          </cell>
          <cell r="H338">
            <v>1683</v>
          </cell>
        </row>
        <row r="339">
          <cell r="B339">
            <v>41200</v>
          </cell>
          <cell r="C339">
            <v>195</v>
          </cell>
          <cell r="D339">
            <v>806.4</v>
          </cell>
          <cell r="E339">
            <v>220.8</v>
          </cell>
          <cell r="F339">
            <v>877.7</v>
          </cell>
          <cell r="G339">
            <v>415.8</v>
          </cell>
          <cell r="H339">
            <v>1684.1</v>
          </cell>
        </row>
        <row r="340">
          <cell r="B340">
            <v>41207</v>
          </cell>
          <cell r="C340">
            <v>195.1</v>
          </cell>
          <cell r="D340">
            <v>924.5</v>
          </cell>
          <cell r="E340">
            <v>221</v>
          </cell>
          <cell r="F340">
            <v>878.4</v>
          </cell>
          <cell r="G340">
            <v>416.1</v>
          </cell>
          <cell r="H340">
            <v>1802.9</v>
          </cell>
        </row>
        <row r="341">
          <cell r="B341">
            <v>41214</v>
          </cell>
          <cell r="C341">
            <v>135</v>
          </cell>
          <cell r="D341">
            <v>885.4</v>
          </cell>
          <cell r="E341">
            <v>281</v>
          </cell>
          <cell r="F341">
            <v>936.1</v>
          </cell>
          <cell r="G341">
            <v>416</v>
          </cell>
          <cell r="H341">
            <v>1821.5</v>
          </cell>
        </row>
        <row r="342">
          <cell r="B342">
            <v>41221</v>
          </cell>
          <cell r="C342">
            <v>135.5</v>
          </cell>
          <cell r="D342">
            <v>940.5</v>
          </cell>
          <cell r="E342">
            <v>281.3</v>
          </cell>
          <cell r="F342">
            <v>1051.0999999999999</v>
          </cell>
          <cell r="G342">
            <v>416.8</v>
          </cell>
          <cell r="H342">
            <v>1991.6</v>
          </cell>
        </row>
        <row r="343">
          <cell r="B343">
            <v>41228</v>
          </cell>
          <cell r="C343">
            <v>71.3</v>
          </cell>
          <cell r="D343">
            <v>1015.7</v>
          </cell>
          <cell r="E343">
            <v>347</v>
          </cell>
          <cell r="F343">
            <v>1051.0999999999999</v>
          </cell>
          <cell r="G343">
            <v>418.3</v>
          </cell>
          <cell r="H343">
            <v>2066.8000000000002</v>
          </cell>
        </row>
        <row r="344">
          <cell r="B344">
            <v>41235</v>
          </cell>
          <cell r="C344">
            <v>71.3</v>
          </cell>
          <cell r="D344">
            <v>1030.5</v>
          </cell>
          <cell r="E344">
            <v>347</v>
          </cell>
          <cell r="F344">
            <v>1167.8</v>
          </cell>
          <cell r="G344">
            <v>418.3</v>
          </cell>
          <cell r="H344">
            <v>2198.3000000000002</v>
          </cell>
        </row>
        <row r="345">
          <cell r="B345">
            <v>41242</v>
          </cell>
          <cell r="C345">
            <v>73.8</v>
          </cell>
          <cell r="D345">
            <v>919.6</v>
          </cell>
          <cell r="E345">
            <v>347.3</v>
          </cell>
          <cell r="F345">
            <v>1283.3</v>
          </cell>
          <cell r="G345">
            <v>421.1</v>
          </cell>
          <cell r="H345">
            <v>2202.9</v>
          </cell>
        </row>
        <row r="346">
          <cell r="B346">
            <v>41249</v>
          </cell>
          <cell r="C346">
            <v>72.8</v>
          </cell>
          <cell r="D346">
            <v>752.9</v>
          </cell>
          <cell r="E346">
            <v>348.4</v>
          </cell>
          <cell r="F346">
            <v>1455.4</v>
          </cell>
          <cell r="G346">
            <v>421.2</v>
          </cell>
          <cell r="H346">
            <v>2208.3000000000002</v>
          </cell>
        </row>
        <row r="347">
          <cell r="B347">
            <v>41256</v>
          </cell>
          <cell r="C347">
            <v>72.400000000000006</v>
          </cell>
          <cell r="D347">
            <v>813</v>
          </cell>
          <cell r="E347">
            <v>348.7</v>
          </cell>
          <cell r="F347">
            <v>1594.2</v>
          </cell>
          <cell r="G347">
            <v>421.1</v>
          </cell>
          <cell r="H347">
            <v>2407.1999999999998</v>
          </cell>
        </row>
        <row r="348">
          <cell r="B348">
            <v>41263</v>
          </cell>
          <cell r="C348">
            <v>72.900000000000006</v>
          </cell>
          <cell r="D348">
            <v>635.1</v>
          </cell>
          <cell r="E348">
            <v>348.7</v>
          </cell>
          <cell r="F348">
            <v>1769.1</v>
          </cell>
          <cell r="G348">
            <v>421.6</v>
          </cell>
          <cell r="H348">
            <v>2404.1999999999998</v>
          </cell>
        </row>
        <row r="349">
          <cell r="B349">
            <v>41270</v>
          </cell>
          <cell r="C349">
            <v>72.8</v>
          </cell>
          <cell r="D349">
            <v>635.4</v>
          </cell>
          <cell r="E349">
            <v>348.8</v>
          </cell>
          <cell r="F349">
            <v>1769.1</v>
          </cell>
          <cell r="G349">
            <v>421.6</v>
          </cell>
          <cell r="H349">
            <v>2404.5</v>
          </cell>
        </row>
        <row r="350">
          <cell r="B350">
            <v>41277</v>
          </cell>
          <cell r="C350">
            <v>72.8</v>
          </cell>
          <cell r="D350">
            <v>568.20000000000005</v>
          </cell>
          <cell r="E350">
            <v>348.8</v>
          </cell>
          <cell r="F350">
            <v>1835.1</v>
          </cell>
          <cell r="G350">
            <v>421.6</v>
          </cell>
          <cell r="H350">
            <v>2403.3000000000002</v>
          </cell>
        </row>
        <row r="351">
          <cell r="B351">
            <v>41284</v>
          </cell>
          <cell r="C351">
            <v>72.599999999999994</v>
          </cell>
          <cell r="D351">
            <v>689</v>
          </cell>
          <cell r="E351">
            <v>349</v>
          </cell>
          <cell r="F351">
            <v>1903.6</v>
          </cell>
          <cell r="G351">
            <v>421.6</v>
          </cell>
          <cell r="H351">
            <v>2592.6</v>
          </cell>
        </row>
        <row r="352">
          <cell r="B352">
            <v>41291</v>
          </cell>
          <cell r="C352">
            <v>72.099999999999994</v>
          </cell>
          <cell r="D352">
            <v>748.9</v>
          </cell>
          <cell r="E352">
            <v>349.6</v>
          </cell>
          <cell r="F352">
            <v>2030.2</v>
          </cell>
          <cell r="G352">
            <v>421.70000000000005</v>
          </cell>
          <cell r="H352">
            <v>2779.1</v>
          </cell>
        </row>
        <row r="353">
          <cell r="B353">
            <v>41298</v>
          </cell>
          <cell r="C353">
            <v>71.8</v>
          </cell>
          <cell r="D353">
            <v>689.5</v>
          </cell>
          <cell r="E353">
            <v>349.9</v>
          </cell>
          <cell r="F353">
            <v>2119.9</v>
          </cell>
          <cell r="G353">
            <v>421.7</v>
          </cell>
          <cell r="H353">
            <v>2809.4</v>
          </cell>
        </row>
        <row r="354">
          <cell r="B354">
            <v>41305</v>
          </cell>
          <cell r="C354">
            <v>8.6</v>
          </cell>
          <cell r="D354">
            <v>667.9</v>
          </cell>
          <cell r="E354">
            <v>350.2</v>
          </cell>
          <cell r="F354">
            <v>2196.5</v>
          </cell>
          <cell r="G354">
            <v>358.8</v>
          </cell>
          <cell r="H354">
            <v>2864.4</v>
          </cell>
        </row>
        <row r="355">
          <cell r="B355">
            <v>41312</v>
          </cell>
          <cell r="C355">
            <v>9.1</v>
          </cell>
          <cell r="D355">
            <v>644.70000000000005</v>
          </cell>
          <cell r="E355">
            <v>350.7</v>
          </cell>
          <cell r="F355">
            <v>2269.1</v>
          </cell>
          <cell r="G355">
            <v>359.8</v>
          </cell>
          <cell r="H355">
            <v>2913.8</v>
          </cell>
        </row>
        <row r="356">
          <cell r="B356">
            <v>41319</v>
          </cell>
          <cell r="C356">
            <v>8.9</v>
          </cell>
          <cell r="D356">
            <v>949.8</v>
          </cell>
          <cell r="E356">
            <v>350.8</v>
          </cell>
          <cell r="F356">
            <v>2269.3000000000002</v>
          </cell>
          <cell r="G356">
            <v>359.7</v>
          </cell>
          <cell r="H356">
            <v>3219.1000000000004</v>
          </cell>
        </row>
        <row r="357">
          <cell r="B357">
            <v>41326</v>
          </cell>
          <cell r="C357">
            <v>8.6999999999999993</v>
          </cell>
          <cell r="D357">
            <v>894.3</v>
          </cell>
          <cell r="E357">
            <v>351.3</v>
          </cell>
          <cell r="F357">
            <v>2359.1999999999998</v>
          </cell>
          <cell r="G357">
            <v>360</v>
          </cell>
          <cell r="H357">
            <v>3253.5</v>
          </cell>
        </row>
        <row r="358">
          <cell r="B358">
            <v>41333</v>
          </cell>
          <cell r="C358">
            <v>7.7</v>
          </cell>
          <cell r="D358">
            <v>825.2</v>
          </cell>
          <cell r="E358">
            <v>352.3</v>
          </cell>
          <cell r="F358">
            <v>2424.5</v>
          </cell>
          <cell r="G358">
            <v>360</v>
          </cell>
          <cell r="H358">
            <v>3249.7</v>
          </cell>
        </row>
        <row r="359">
          <cell r="B359">
            <v>41340</v>
          </cell>
          <cell r="C359">
            <v>7.6</v>
          </cell>
          <cell r="D359">
            <v>950</v>
          </cell>
          <cell r="E359">
            <v>352.4</v>
          </cell>
          <cell r="F359">
            <v>2426.1</v>
          </cell>
          <cell r="G359">
            <v>360</v>
          </cell>
          <cell r="H359">
            <v>3376.1</v>
          </cell>
        </row>
        <row r="360">
          <cell r="B360">
            <v>41347</v>
          </cell>
          <cell r="C360">
            <v>5.6</v>
          </cell>
          <cell r="D360">
            <v>949.3</v>
          </cell>
          <cell r="E360">
            <v>352.5</v>
          </cell>
          <cell r="F360">
            <v>2427</v>
          </cell>
          <cell r="G360">
            <v>358.1</v>
          </cell>
          <cell r="H360">
            <v>3376.3</v>
          </cell>
        </row>
        <row r="361">
          <cell r="B361">
            <v>41354</v>
          </cell>
          <cell r="C361">
            <v>5.2</v>
          </cell>
          <cell r="D361">
            <v>839</v>
          </cell>
          <cell r="E361">
            <v>353</v>
          </cell>
          <cell r="F361">
            <v>2542.6999999999998</v>
          </cell>
          <cell r="G361">
            <v>358.2</v>
          </cell>
          <cell r="H361">
            <v>3381.7</v>
          </cell>
        </row>
        <row r="362">
          <cell r="B362">
            <v>41361</v>
          </cell>
          <cell r="C362">
            <v>5.3</v>
          </cell>
          <cell r="D362">
            <v>742.7</v>
          </cell>
          <cell r="E362">
            <v>353</v>
          </cell>
          <cell r="F362">
            <v>2672.6</v>
          </cell>
          <cell r="G362">
            <v>358.3</v>
          </cell>
          <cell r="H362">
            <v>3415.3</v>
          </cell>
        </row>
        <row r="363">
          <cell r="B363">
            <v>41368</v>
          </cell>
          <cell r="C363">
            <v>5.9</v>
          </cell>
          <cell r="D363">
            <v>760.1</v>
          </cell>
          <cell r="E363">
            <v>353</v>
          </cell>
          <cell r="F363">
            <v>2780.3</v>
          </cell>
          <cell r="G363">
            <v>358.9</v>
          </cell>
          <cell r="H363">
            <v>3540.4</v>
          </cell>
        </row>
        <row r="364">
          <cell r="B364">
            <v>41375</v>
          </cell>
          <cell r="C364">
            <v>5.7</v>
          </cell>
          <cell r="D364">
            <v>639</v>
          </cell>
          <cell r="E364">
            <v>353.2</v>
          </cell>
          <cell r="F364">
            <v>2896.8</v>
          </cell>
          <cell r="G364">
            <v>358.9</v>
          </cell>
          <cell r="H364">
            <v>3535.8</v>
          </cell>
        </row>
        <row r="365">
          <cell r="B365">
            <v>41382</v>
          </cell>
          <cell r="C365">
            <v>5.5</v>
          </cell>
          <cell r="D365">
            <v>702</v>
          </cell>
          <cell r="E365">
            <v>353.4</v>
          </cell>
          <cell r="F365">
            <v>2897</v>
          </cell>
          <cell r="G365">
            <v>358.9</v>
          </cell>
          <cell r="H365">
            <v>3599</v>
          </cell>
        </row>
        <row r="366">
          <cell r="B366">
            <v>41389</v>
          </cell>
          <cell r="C366">
            <v>4.7</v>
          </cell>
          <cell r="D366">
            <v>692.1</v>
          </cell>
          <cell r="E366">
            <v>354.3</v>
          </cell>
          <cell r="F366">
            <v>2962.2</v>
          </cell>
          <cell r="G366">
            <v>359</v>
          </cell>
          <cell r="H366">
            <v>3654.2999999999997</v>
          </cell>
        </row>
        <row r="367">
          <cell r="B367">
            <v>41396</v>
          </cell>
          <cell r="C367">
            <v>4.5</v>
          </cell>
          <cell r="D367">
            <v>686</v>
          </cell>
          <cell r="E367">
            <v>355.1</v>
          </cell>
          <cell r="F367">
            <v>3029.7</v>
          </cell>
          <cell r="G367">
            <v>359.6</v>
          </cell>
          <cell r="H367">
            <v>3715.7</v>
          </cell>
        </row>
        <row r="368">
          <cell r="B368">
            <v>41403</v>
          </cell>
          <cell r="C368">
            <v>4.5999999999999996</v>
          </cell>
          <cell r="D368">
            <v>699.5</v>
          </cell>
          <cell r="E368">
            <v>355.1</v>
          </cell>
          <cell r="F368">
            <v>3087.9</v>
          </cell>
          <cell r="G368">
            <v>359.70000000000005</v>
          </cell>
          <cell r="H368">
            <v>3787.4</v>
          </cell>
        </row>
        <row r="369">
          <cell r="B369">
            <v>41410</v>
          </cell>
          <cell r="C369">
            <v>4.5</v>
          </cell>
          <cell r="D369">
            <v>648.4</v>
          </cell>
          <cell r="E369">
            <v>355.1</v>
          </cell>
          <cell r="F369">
            <v>3138</v>
          </cell>
          <cell r="G369">
            <v>359.6</v>
          </cell>
          <cell r="H369">
            <v>3786.4</v>
          </cell>
        </row>
        <row r="370">
          <cell r="B370">
            <v>41417</v>
          </cell>
          <cell r="C370">
            <v>4.3</v>
          </cell>
          <cell r="D370">
            <v>613.6</v>
          </cell>
          <cell r="E370">
            <v>412.8</v>
          </cell>
          <cell r="F370">
            <v>3177</v>
          </cell>
          <cell r="G370">
            <v>417.1</v>
          </cell>
          <cell r="H370">
            <v>3790.6</v>
          </cell>
        </row>
        <row r="371">
          <cell r="B371">
            <v>41424</v>
          </cell>
          <cell r="C371">
            <v>4.7</v>
          </cell>
          <cell r="D371">
            <v>544.5</v>
          </cell>
          <cell r="E371">
            <v>412.9</v>
          </cell>
          <cell r="F371">
            <v>3245.3</v>
          </cell>
          <cell r="G371">
            <v>417.59999999999997</v>
          </cell>
          <cell r="H371">
            <v>3789.8</v>
          </cell>
        </row>
        <row r="372">
          <cell r="B372">
            <v>41431</v>
          </cell>
          <cell r="C372">
            <v>4.5999999999999996</v>
          </cell>
          <cell r="D372">
            <v>544.9</v>
          </cell>
          <cell r="E372">
            <v>413</v>
          </cell>
          <cell r="F372">
            <v>3245.6</v>
          </cell>
          <cell r="G372">
            <v>417.6</v>
          </cell>
          <cell r="H372">
            <v>3790.5</v>
          </cell>
        </row>
        <row r="373">
          <cell r="B373">
            <v>41438</v>
          </cell>
          <cell r="C373">
            <v>4.5999999999999996</v>
          </cell>
          <cell r="D373">
            <v>483.5</v>
          </cell>
          <cell r="E373">
            <v>413</v>
          </cell>
          <cell r="F373">
            <v>3307</v>
          </cell>
          <cell r="G373">
            <v>417.6</v>
          </cell>
          <cell r="H373">
            <v>3790.5</v>
          </cell>
        </row>
        <row r="374">
          <cell r="B374">
            <v>41445</v>
          </cell>
          <cell r="C374">
            <v>4</v>
          </cell>
          <cell r="D374">
            <v>483.3</v>
          </cell>
          <cell r="E374">
            <v>413.6</v>
          </cell>
          <cell r="F374">
            <v>3307.3</v>
          </cell>
          <cell r="G374">
            <v>417.6</v>
          </cell>
          <cell r="H374">
            <v>3790.6000000000004</v>
          </cell>
        </row>
        <row r="375">
          <cell r="B375">
            <v>41452</v>
          </cell>
          <cell r="C375">
            <v>4</v>
          </cell>
          <cell r="D375">
            <v>364.2</v>
          </cell>
          <cell r="E375">
            <v>413.7</v>
          </cell>
          <cell r="F375">
            <v>3371.4</v>
          </cell>
          <cell r="G375">
            <v>417.7</v>
          </cell>
          <cell r="H375">
            <v>3735.6</v>
          </cell>
        </row>
        <row r="376">
          <cell r="B376">
            <v>41459</v>
          </cell>
          <cell r="C376">
            <v>4.5</v>
          </cell>
          <cell r="D376">
            <v>236.7</v>
          </cell>
          <cell r="E376">
            <v>413.7</v>
          </cell>
          <cell r="F376">
            <v>3501.4</v>
          </cell>
          <cell r="G376">
            <v>418.2</v>
          </cell>
          <cell r="H376">
            <v>3738.1</v>
          </cell>
        </row>
        <row r="377">
          <cell r="B377">
            <v>41466</v>
          </cell>
          <cell r="C377">
            <v>4.5</v>
          </cell>
          <cell r="D377">
            <v>162.6</v>
          </cell>
          <cell r="E377">
            <v>413.7</v>
          </cell>
          <cell r="F377">
            <v>3575.6</v>
          </cell>
          <cell r="G377">
            <v>418.2</v>
          </cell>
          <cell r="H377">
            <v>3738.2</v>
          </cell>
        </row>
        <row r="378">
          <cell r="B378">
            <v>41473</v>
          </cell>
          <cell r="C378">
            <v>4.3</v>
          </cell>
          <cell r="D378">
            <v>163</v>
          </cell>
          <cell r="E378">
            <v>414</v>
          </cell>
          <cell r="F378">
            <v>3575.6</v>
          </cell>
          <cell r="G378">
            <v>418.3</v>
          </cell>
          <cell r="H378">
            <v>3738.6</v>
          </cell>
        </row>
        <row r="379">
          <cell r="B379">
            <v>41480</v>
          </cell>
          <cell r="C379">
            <v>4.3</v>
          </cell>
          <cell r="D379">
            <v>163</v>
          </cell>
          <cell r="E379">
            <v>414.1</v>
          </cell>
          <cell r="F379">
            <v>3575.7</v>
          </cell>
          <cell r="G379">
            <v>418.40000000000003</v>
          </cell>
          <cell r="H379">
            <v>3738.7</v>
          </cell>
        </row>
        <row r="380">
          <cell r="B380">
            <v>41487</v>
          </cell>
          <cell r="C380">
            <v>4.3</v>
          </cell>
          <cell r="D380">
            <v>162.5</v>
          </cell>
          <cell r="E380">
            <v>414.1</v>
          </cell>
          <cell r="F380">
            <v>3576.2</v>
          </cell>
          <cell r="G380">
            <v>418.40000000000003</v>
          </cell>
          <cell r="H380">
            <v>3738.7</v>
          </cell>
        </row>
        <row r="381">
          <cell r="B381">
            <v>41494</v>
          </cell>
          <cell r="C381">
            <v>4.3</v>
          </cell>
          <cell r="D381">
            <v>162.30000000000001</v>
          </cell>
          <cell r="E381">
            <v>414.1</v>
          </cell>
          <cell r="F381">
            <v>3576.7</v>
          </cell>
          <cell r="G381">
            <v>418.40000000000003</v>
          </cell>
          <cell r="H381">
            <v>3739</v>
          </cell>
        </row>
        <row r="382">
          <cell r="B382">
            <v>41501</v>
          </cell>
          <cell r="C382">
            <v>3.9</v>
          </cell>
          <cell r="D382">
            <v>104.1</v>
          </cell>
          <cell r="E382">
            <v>414.5</v>
          </cell>
          <cell r="F382">
            <v>3634.7</v>
          </cell>
          <cell r="G382">
            <v>418.4</v>
          </cell>
          <cell r="H382">
            <v>3738.7999999999997</v>
          </cell>
        </row>
        <row r="383">
          <cell r="B383">
            <v>41508</v>
          </cell>
          <cell r="C383">
            <v>2.7</v>
          </cell>
          <cell r="D383">
            <v>64.2</v>
          </cell>
          <cell r="E383">
            <v>416.2</v>
          </cell>
          <cell r="F383">
            <v>3634.9</v>
          </cell>
          <cell r="G383">
            <v>418.9</v>
          </cell>
          <cell r="H383">
            <v>3699.1</v>
          </cell>
        </row>
        <row r="384">
          <cell r="B384">
            <v>41515</v>
          </cell>
          <cell r="C384">
            <v>2.7</v>
          </cell>
          <cell r="D384">
            <v>3.5</v>
          </cell>
          <cell r="E384">
            <v>416.2</v>
          </cell>
          <cell r="F384">
            <v>3635.2</v>
          </cell>
          <cell r="G384">
            <v>418.9</v>
          </cell>
          <cell r="H384">
            <v>3638.7</v>
          </cell>
        </row>
        <row r="385">
          <cell r="B385">
            <v>41522</v>
          </cell>
          <cell r="C385">
            <v>5.9</v>
          </cell>
          <cell r="D385">
            <v>293.5</v>
          </cell>
          <cell r="E385">
            <v>0.6</v>
          </cell>
          <cell r="F385">
            <v>57.5</v>
          </cell>
          <cell r="G385">
            <v>6.5</v>
          </cell>
          <cell r="H385">
            <v>351</v>
          </cell>
        </row>
        <row r="386">
          <cell r="B386">
            <v>41529</v>
          </cell>
          <cell r="C386">
            <v>6.1</v>
          </cell>
          <cell r="D386">
            <v>293.7</v>
          </cell>
          <cell r="E386">
            <v>1.4</v>
          </cell>
          <cell r="F386">
            <v>57.6</v>
          </cell>
          <cell r="G386">
            <v>7.5</v>
          </cell>
          <cell r="H386">
            <v>351.3</v>
          </cell>
        </row>
        <row r="387">
          <cell r="B387">
            <v>41536</v>
          </cell>
          <cell r="C387">
            <v>6</v>
          </cell>
          <cell r="D387">
            <v>36.299999999999997</v>
          </cell>
          <cell r="E387">
            <v>1.5</v>
          </cell>
          <cell r="F387">
            <v>112.7</v>
          </cell>
          <cell r="G387">
            <v>7.5</v>
          </cell>
          <cell r="H387">
            <v>149</v>
          </cell>
        </row>
        <row r="388">
          <cell r="B388">
            <v>41543</v>
          </cell>
          <cell r="C388">
            <v>6.5</v>
          </cell>
          <cell r="D388">
            <v>200</v>
          </cell>
          <cell r="E388">
            <v>1.5</v>
          </cell>
          <cell r="F388">
            <v>154.69999999999999</v>
          </cell>
          <cell r="G388">
            <v>8</v>
          </cell>
          <cell r="H388">
            <v>354.7</v>
          </cell>
        </row>
        <row r="389">
          <cell r="B389">
            <v>41550</v>
          </cell>
          <cell r="C389">
            <v>6.4</v>
          </cell>
          <cell r="D389">
            <v>190.2</v>
          </cell>
          <cell r="E389">
            <v>1.7</v>
          </cell>
          <cell r="F389">
            <v>163.6</v>
          </cell>
          <cell r="G389">
            <v>8.1</v>
          </cell>
          <cell r="H389">
            <v>353.79999999999995</v>
          </cell>
        </row>
        <row r="390">
          <cell r="B390">
            <v>41557</v>
          </cell>
          <cell r="G390">
            <v>0</v>
          </cell>
          <cell r="H390">
            <v>0</v>
          </cell>
        </row>
        <row r="391">
          <cell r="B391">
            <v>41564</v>
          </cell>
          <cell r="G391">
            <v>0</v>
          </cell>
          <cell r="H391">
            <v>0</v>
          </cell>
        </row>
        <row r="392">
          <cell r="B392">
            <v>41571</v>
          </cell>
          <cell r="C392">
            <v>6.1</v>
          </cell>
          <cell r="D392">
            <v>195.1</v>
          </cell>
          <cell r="E392">
            <v>3.4</v>
          </cell>
          <cell r="F392">
            <v>221</v>
          </cell>
          <cell r="G392">
            <v>9.5</v>
          </cell>
          <cell r="H392">
            <v>416.1</v>
          </cell>
        </row>
        <row r="393">
          <cell r="B393">
            <v>41578</v>
          </cell>
          <cell r="C393">
            <v>314.10000000000002</v>
          </cell>
          <cell r="D393">
            <v>135</v>
          </cell>
          <cell r="E393">
            <v>3.6</v>
          </cell>
          <cell r="F393">
            <v>281</v>
          </cell>
          <cell r="G393">
            <v>317.70000000000005</v>
          </cell>
          <cell r="H393">
            <v>416</v>
          </cell>
        </row>
        <row r="394">
          <cell r="B394">
            <v>41585</v>
          </cell>
          <cell r="C394">
            <v>464.1</v>
          </cell>
          <cell r="D394">
            <v>135.5</v>
          </cell>
          <cell r="E394">
            <v>4.5</v>
          </cell>
          <cell r="F394">
            <v>281.3</v>
          </cell>
          <cell r="G394">
            <v>468.6</v>
          </cell>
          <cell r="H394">
            <v>416.8</v>
          </cell>
        </row>
        <row r="395">
          <cell r="B395">
            <v>41592</v>
          </cell>
          <cell r="C395">
            <v>463.5</v>
          </cell>
          <cell r="D395">
            <v>71.3</v>
          </cell>
          <cell r="E395">
            <v>5.2</v>
          </cell>
          <cell r="F395">
            <v>347</v>
          </cell>
          <cell r="G395">
            <v>468.7</v>
          </cell>
          <cell r="H395">
            <v>418.3</v>
          </cell>
        </row>
        <row r="396">
          <cell r="B396">
            <v>41599</v>
          </cell>
          <cell r="C396">
            <v>642.1</v>
          </cell>
          <cell r="D396">
            <v>71.3</v>
          </cell>
          <cell r="E396">
            <v>5.3</v>
          </cell>
          <cell r="F396">
            <v>347</v>
          </cell>
          <cell r="G396">
            <v>647.4</v>
          </cell>
          <cell r="H396">
            <v>418.3</v>
          </cell>
        </row>
        <row r="397">
          <cell r="B397">
            <v>41606</v>
          </cell>
          <cell r="C397">
            <v>698.3</v>
          </cell>
          <cell r="D397">
            <v>73.8</v>
          </cell>
          <cell r="E397">
            <v>72.2</v>
          </cell>
          <cell r="F397">
            <v>347.3</v>
          </cell>
          <cell r="G397">
            <v>770.5</v>
          </cell>
          <cell r="H397">
            <v>421.1</v>
          </cell>
        </row>
        <row r="398">
          <cell r="B398">
            <v>41613</v>
          </cell>
          <cell r="C398">
            <v>698.4</v>
          </cell>
          <cell r="D398">
            <v>72.8</v>
          </cell>
          <cell r="E398">
            <v>72.5</v>
          </cell>
          <cell r="F398">
            <v>348.4</v>
          </cell>
          <cell r="G398">
            <v>770.9</v>
          </cell>
          <cell r="H398">
            <v>421.2</v>
          </cell>
        </row>
        <row r="399">
          <cell r="B399">
            <v>41620</v>
          </cell>
          <cell r="C399">
            <v>697.8</v>
          </cell>
          <cell r="D399">
            <v>72.400000000000006</v>
          </cell>
          <cell r="E399">
            <v>135.4</v>
          </cell>
          <cell r="F399">
            <v>348.7</v>
          </cell>
          <cell r="G399">
            <v>833.19999999999993</v>
          </cell>
          <cell r="H399">
            <v>421.1</v>
          </cell>
        </row>
        <row r="400">
          <cell r="B400">
            <v>41627</v>
          </cell>
          <cell r="C400">
            <v>885.9</v>
          </cell>
          <cell r="D400">
            <v>72.900000000000006</v>
          </cell>
          <cell r="E400">
            <v>257.60000000000002</v>
          </cell>
          <cell r="F400">
            <v>348.7</v>
          </cell>
          <cell r="G400">
            <v>1143.5</v>
          </cell>
          <cell r="H400">
            <v>421.6</v>
          </cell>
        </row>
        <row r="401">
          <cell r="B401">
            <v>41634</v>
          </cell>
          <cell r="C401">
            <v>701</v>
          </cell>
          <cell r="D401">
            <v>72.8</v>
          </cell>
          <cell r="E401">
            <v>456.5</v>
          </cell>
          <cell r="F401">
            <v>348.8</v>
          </cell>
          <cell r="G401">
            <v>1157.5</v>
          </cell>
          <cell r="H401">
            <v>421.6</v>
          </cell>
        </row>
        <row r="402">
          <cell r="B402">
            <v>41641</v>
          </cell>
          <cell r="C402">
            <v>756</v>
          </cell>
          <cell r="D402">
            <v>72.8</v>
          </cell>
          <cell r="E402">
            <v>456.5</v>
          </cell>
          <cell r="F402">
            <v>348.8</v>
          </cell>
          <cell r="G402">
            <v>1212.5</v>
          </cell>
          <cell r="H402">
            <v>421.6</v>
          </cell>
        </row>
        <row r="403">
          <cell r="B403">
            <v>41648</v>
          </cell>
          <cell r="C403">
            <v>756.1</v>
          </cell>
          <cell r="D403">
            <v>72.599999999999994</v>
          </cell>
          <cell r="E403">
            <v>515.29999999999995</v>
          </cell>
          <cell r="F403">
            <v>349</v>
          </cell>
          <cell r="G403">
            <v>1271.4000000000001</v>
          </cell>
          <cell r="H403">
            <v>421.6</v>
          </cell>
        </row>
        <row r="404">
          <cell r="B404">
            <v>41655</v>
          </cell>
          <cell r="C404">
            <v>700.5</v>
          </cell>
          <cell r="D404">
            <v>72.099999999999994</v>
          </cell>
          <cell r="E404">
            <v>635.4</v>
          </cell>
          <cell r="F404">
            <v>349.6</v>
          </cell>
          <cell r="G404">
            <v>1335.9</v>
          </cell>
          <cell r="H404">
            <v>421.70000000000005</v>
          </cell>
        </row>
        <row r="405">
          <cell r="B405">
            <v>41662</v>
          </cell>
          <cell r="C405">
            <v>759.9</v>
          </cell>
          <cell r="D405">
            <v>71.8</v>
          </cell>
          <cell r="E405">
            <v>696</v>
          </cell>
          <cell r="F405">
            <v>349.9</v>
          </cell>
          <cell r="G405">
            <v>1455.9</v>
          </cell>
          <cell r="H405">
            <v>421.7</v>
          </cell>
        </row>
        <row r="406">
          <cell r="B406">
            <v>41669</v>
          </cell>
          <cell r="C406">
            <v>822.9</v>
          </cell>
          <cell r="D406">
            <v>8.6</v>
          </cell>
          <cell r="E406">
            <v>696.1</v>
          </cell>
          <cell r="F406">
            <v>350.2</v>
          </cell>
          <cell r="G406">
            <v>1519</v>
          </cell>
          <cell r="H406">
            <v>358.8</v>
          </cell>
        </row>
        <row r="407">
          <cell r="B407">
            <v>41676</v>
          </cell>
          <cell r="C407">
            <v>878.1</v>
          </cell>
          <cell r="D407">
            <v>9.1</v>
          </cell>
          <cell r="E407">
            <v>874.4</v>
          </cell>
          <cell r="F407">
            <v>350.7</v>
          </cell>
          <cell r="G407">
            <v>1752.5</v>
          </cell>
          <cell r="H407">
            <v>359.8</v>
          </cell>
        </row>
        <row r="408">
          <cell r="B408">
            <v>41683</v>
          </cell>
          <cell r="C408">
            <v>818.9</v>
          </cell>
          <cell r="D408">
            <v>8.9</v>
          </cell>
          <cell r="E408">
            <v>935</v>
          </cell>
          <cell r="F408">
            <v>350.8</v>
          </cell>
          <cell r="G408">
            <v>1753.9</v>
          </cell>
          <cell r="H408">
            <v>359.7</v>
          </cell>
        </row>
        <row r="409">
          <cell r="B409">
            <v>41690</v>
          </cell>
          <cell r="C409">
            <v>822</v>
          </cell>
          <cell r="D409">
            <v>8.6999999999999993</v>
          </cell>
          <cell r="E409">
            <v>991.5</v>
          </cell>
          <cell r="F409">
            <v>351.3</v>
          </cell>
          <cell r="G409">
            <v>1813.5</v>
          </cell>
          <cell r="H409">
            <v>360</v>
          </cell>
        </row>
        <row r="410">
          <cell r="B410">
            <v>41697</v>
          </cell>
          <cell r="C410">
            <v>699.5</v>
          </cell>
          <cell r="D410">
            <v>7.7</v>
          </cell>
          <cell r="E410">
            <v>1248.2</v>
          </cell>
          <cell r="F410">
            <v>352.3</v>
          </cell>
          <cell r="G410">
            <v>1947.7</v>
          </cell>
          <cell r="H410">
            <v>360</v>
          </cell>
        </row>
        <row r="411">
          <cell r="B411">
            <v>41704</v>
          </cell>
          <cell r="C411">
            <v>922.2</v>
          </cell>
          <cell r="D411">
            <v>7.6</v>
          </cell>
          <cell r="E411">
            <v>1248.8</v>
          </cell>
          <cell r="F411">
            <v>352.4</v>
          </cell>
          <cell r="G411">
            <v>2171</v>
          </cell>
          <cell r="H411">
            <v>360</v>
          </cell>
        </row>
        <row r="412">
          <cell r="B412">
            <v>41711</v>
          </cell>
          <cell r="C412">
            <v>903.9</v>
          </cell>
          <cell r="D412">
            <v>5.6</v>
          </cell>
          <cell r="E412">
            <v>1366.7</v>
          </cell>
          <cell r="F412">
            <v>352.5</v>
          </cell>
          <cell r="G412">
            <v>2270.6</v>
          </cell>
          <cell r="H412">
            <v>358.1</v>
          </cell>
        </row>
        <row r="413">
          <cell r="B413">
            <v>41718</v>
          </cell>
          <cell r="C413">
            <v>979.7</v>
          </cell>
          <cell r="D413">
            <v>5.2</v>
          </cell>
          <cell r="E413">
            <v>1429.8</v>
          </cell>
          <cell r="F413">
            <v>353</v>
          </cell>
          <cell r="G413">
            <v>2409.5</v>
          </cell>
          <cell r="H413">
            <v>358.2</v>
          </cell>
        </row>
        <row r="414">
          <cell r="B414">
            <v>41725</v>
          </cell>
          <cell r="C414">
            <v>1041</v>
          </cell>
          <cell r="D414">
            <v>5.3</v>
          </cell>
          <cell r="E414">
            <v>1553.1</v>
          </cell>
          <cell r="F414">
            <v>353</v>
          </cell>
          <cell r="G414">
            <v>2594.1</v>
          </cell>
          <cell r="H414">
            <v>358.3</v>
          </cell>
        </row>
        <row r="415">
          <cell r="B415">
            <v>41732</v>
          </cell>
          <cell r="C415">
            <v>1116.0999999999999</v>
          </cell>
          <cell r="D415">
            <v>5.9</v>
          </cell>
          <cell r="E415">
            <v>1731.1</v>
          </cell>
          <cell r="F415">
            <v>353</v>
          </cell>
          <cell r="G415">
            <v>2847.2</v>
          </cell>
          <cell r="H415">
            <v>358.9</v>
          </cell>
        </row>
        <row r="416">
          <cell r="B416">
            <v>41739</v>
          </cell>
          <cell r="C416">
            <v>1235.9000000000001</v>
          </cell>
          <cell r="D416">
            <v>5.7</v>
          </cell>
          <cell r="E416">
            <v>1731.1</v>
          </cell>
          <cell r="F416">
            <v>353.2</v>
          </cell>
          <cell r="G416">
            <v>2967</v>
          </cell>
          <cell r="H416">
            <v>358.9</v>
          </cell>
        </row>
        <row r="417">
          <cell r="B417">
            <v>41746</v>
          </cell>
          <cell r="C417">
            <v>1237.4000000000001</v>
          </cell>
          <cell r="D417">
            <v>5.5</v>
          </cell>
          <cell r="E417">
            <v>1914.5</v>
          </cell>
          <cell r="F417">
            <v>353.4</v>
          </cell>
          <cell r="G417">
            <v>3151.9</v>
          </cell>
          <cell r="H417">
            <v>358.9</v>
          </cell>
        </row>
        <row r="418">
          <cell r="B418">
            <v>41753</v>
          </cell>
          <cell r="C418">
            <v>1292.4000000000001</v>
          </cell>
          <cell r="D418">
            <v>4.7</v>
          </cell>
          <cell r="E418">
            <v>1975</v>
          </cell>
          <cell r="F418">
            <v>354.3</v>
          </cell>
          <cell r="G418">
            <v>3267.4</v>
          </cell>
          <cell r="H418">
            <v>359</v>
          </cell>
        </row>
        <row r="419">
          <cell r="B419">
            <v>41760</v>
          </cell>
          <cell r="C419">
            <v>1153.3</v>
          </cell>
          <cell r="D419">
            <v>4.5</v>
          </cell>
          <cell r="E419">
            <v>2115.1</v>
          </cell>
          <cell r="F419">
            <v>355.1</v>
          </cell>
          <cell r="G419">
            <v>3268.3999999999996</v>
          </cell>
          <cell r="H419">
            <v>359.6</v>
          </cell>
        </row>
        <row r="420">
          <cell r="B420">
            <v>41767</v>
          </cell>
          <cell r="C420">
            <v>1152.2</v>
          </cell>
          <cell r="D420">
            <v>4.5999999999999996</v>
          </cell>
          <cell r="E420">
            <v>2116.1999999999998</v>
          </cell>
          <cell r="F420">
            <v>355.1</v>
          </cell>
          <cell r="G420">
            <v>3268.3999999999996</v>
          </cell>
          <cell r="H420">
            <v>359.70000000000005</v>
          </cell>
        </row>
        <row r="421">
          <cell r="B421">
            <v>41774</v>
          </cell>
          <cell r="C421">
            <v>1348.1</v>
          </cell>
          <cell r="D421">
            <v>4.5</v>
          </cell>
          <cell r="E421">
            <v>2428.5</v>
          </cell>
          <cell r="F421">
            <v>355.1</v>
          </cell>
          <cell r="G421">
            <v>3776.6</v>
          </cell>
          <cell r="H421">
            <v>359.6</v>
          </cell>
        </row>
        <row r="422">
          <cell r="B422">
            <v>41781</v>
          </cell>
          <cell r="C422">
            <v>1339.8</v>
          </cell>
          <cell r="D422">
            <v>4.3</v>
          </cell>
          <cell r="E422">
            <v>2496.1999999999998</v>
          </cell>
          <cell r="F422">
            <v>412.8</v>
          </cell>
          <cell r="G422">
            <v>3836</v>
          </cell>
          <cell r="H422">
            <v>417.1</v>
          </cell>
        </row>
        <row r="423">
          <cell r="B423">
            <v>41788</v>
          </cell>
          <cell r="C423">
            <v>1279.8</v>
          </cell>
          <cell r="D423">
            <v>4.7</v>
          </cell>
          <cell r="E423">
            <v>2629</v>
          </cell>
          <cell r="F423">
            <v>412.9</v>
          </cell>
          <cell r="G423">
            <v>3908.8</v>
          </cell>
          <cell r="H423">
            <v>417.59999999999997</v>
          </cell>
        </row>
        <row r="424">
          <cell r="B424">
            <v>41795</v>
          </cell>
          <cell r="C424">
            <v>1211.7</v>
          </cell>
          <cell r="D424">
            <v>4.5999999999999996</v>
          </cell>
          <cell r="E424">
            <v>2695.9</v>
          </cell>
          <cell r="F424">
            <v>413</v>
          </cell>
          <cell r="G424">
            <v>3907.6000000000004</v>
          </cell>
          <cell r="H424">
            <v>417.6</v>
          </cell>
        </row>
        <row r="425">
          <cell r="B425">
            <v>41802</v>
          </cell>
          <cell r="C425">
            <v>1185.9000000000001</v>
          </cell>
          <cell r="D425">
            <v>4.5999999999999996</v>
          </cell>
          <cell r="E425">
            <v>2781.3</v>
          </cell>
          <cell r="F425">
            <v>413</v>
          </cell>
          <cell r="G425">
            <v>3967.2000000000003</v>
          </cell>
          <cell r="H425">
            <v>417.6</v>
          </cell>
        </row>
        <row r="426">
          <cell r="B426">
            <v>41809</v>
          </cell>
          <cell r="C426">
            <v>1177.5</v>
          </cell>
          <cell r="D426">
            <v>4</v>
          </cell>
          <cell r="E426">
            <v>2916.8</v>
          </cell>
          <cell r="F426">
            <v>413.6</v>
          </cell>
          <cell r="G426">
            <v>4094.3</v>
          </cell>
          <cell r="H426">
            <v>417.6</v>
          </cell>
        </row>
        <row r="427">
          <cell r="B427">
            <v>41816</v>
          </cell>
          <cell r="C427">
            <v>1047.3</v>
          </cell>
          <cell r="D427">
            <v>4</v>
          </cell>
          <cell r="E427">
            <v>3109.8</v>
          </cell>
          <cell r="F427">
            <v>413.7</v>
          </cell>
          <cell r="G427">
            <v>4157.1000000000004</v>
          </cell>
          <cell r="H427">
            <v>417.7</v>
          </cell>
        </row>
        <row r="428">
          <cell r="B428">
            <v>41823</v>
          </cell>
          <cell r="C428">
            <v>1064.7</v>
          </cell>
          <cell r="D428">
            <v>4.5</v>
          </cell>
          <cell r="E428">
            <v>3291.5</v>
          </cell>
          <cell r="F428">
            <v>413.7</v>
          </cell>
          <cell r="G428">
            <v>4356.2</v>
          </cell>
          <cell r="H428">
            <v>418.2</v>
          </cell>
        </row>
        <row r="429">
          <cell r="B429">
            <v>41830</v>
          </cell>
          <cell r="C429">
            <v>951.1</v>
          </cell>
          <cell r="D429">
            <v>4.5</v>
          </cell>
          <cell r="E429">
            <v>3407.9</v>
          </cell>
          <cell r="F429">
            <v>413.7</v>
          </cell>
          <cell r="G429">
            <v>4359</v>
          </cell>
          <cell r="H429">
            <v>418.2</v>
          </cell>
        </row>
        <row r="430">
          <cell r="B430">
            <v>41837</v>
          </cell>
          <cell r="C430">
            <v>763.1</v>
          </cell>
          <cell r="D430">
            <v>4.3</v>
          </cell>
          <cell r="E430">
            <v>3663.7</v>
          </cell>
          <cell r="F430">
            <v>414</v>
          </cell>
          <cell r="G430">
            <v>4426.8</v>
          </cell>
          <cell r="H430">
            <v>418.3</v>
          </cell>
        </row>
        <row r="431">
          <cell r="B431">
            <v>41844</v>
          </cell>
          <cell r="C431">
            <v>763.1</v>
          </cell>
          <cell r="D431">
            <v>4.3</v>
          </cell>
          <cell r="E431">
            <v>3800.3</v>
          </cell>
          <cell r="F431">
            <v>414.1</v>
          </cell>
          <cell r="G431">
            <v>4563.4000000000005</v>
          </cell>
          <cell r="H431">
            <v>418.40000000000003</v>
          </cell>
        </row>
        <row r="432">
          <cell r="B432">
            <v>41851</v>
          </cell>
          <cell r="C432">
            <v>577.20000000000005</v>
          </cell>
          <cell r="D432">
            <v>4.3</v>
          </cell>
          <cell r="E432">
            <v>3990.6</v>
          </cell>
          <cell r="F432">
            <v>414.1</v>
          </cell>
          <cell r="G432">
            <v>4567.8</v>
          </cell>
          <cell r="H432">
            <v>418.40000000000003</v>
          </cell>
        </row>
        <row r="433">
          <cell r="B433">
            <v>41858</v>
          </cell>
          <cell r="C433">
            <v>576.79999999999995</v>
          </cell>
          <cell r="D433">
            <v>4.3</v>
          </cell>
          <cell r="E433">
            <v>4122.1000000000004</v>
          </cell>
          <cell r="F433">
            <v>414.1</v>
          </cell>
          <cell r="G433">
            <v>4698.9000000000005</v>
          </cell>
          <cell r="H433">
            <v>418.40000000000003</v>
          </cell>
        </row>
        <row r="434">
          <cell r="B434">
            <v>41865</v>
          </cell>
          <cell r="C434">
            <v>354.7</v>
          </cell>
          <cell r="D434">
            <v>3.9</v>
          </cell>
          <cell r="E434">
            <v>4437.7</v>
          </cell>
          <cell r="F434">
            <v>414.5</v>
          </cell>
          <cell r="G434">
            <v>4792.3999999999996</v>
          </cell>
          <cell r="H434">
            <v>418.4</v>
          </cell>
        </row>
        <row r="435">
          <cell r="B435">
            <v>41872</v>
          </cell>
          <cell r="C435">
            <v>81.400000000000006</v>
          </cell>
          <cell r="D435">
            <v>2.7</v>
          </cell>
          <cell r="E435">
            <v>4662.2</v>
          </cell>
          <cell r="F435">
            <v>416.2</v>
          </cell>
          <cell r="G435">
            <v>4743.5999999999995</v>
          </cell>
          <cell r="H435">
            <v>418.9</v>
          </cell>
        </row>
        <row r="436">
          <cell r="B436">
            <v>41879</v>
          </cell>
          <cell r="C436">
            <v>21.4</v>
          </cell>
          <cell r="D436">
            <v>2.7</v>
          </cell>
          <cell r="E436">
            <v>4843.3999999999996</v>
          </cell>
          <cell r="F436">
            <v>416.2</v>
          </cell>
          <cell r="G436">
            <v>4864.7999999999993</v>
          </cell>
          <cell r="H436">
            <v>418.9</v>
          </cell>
        </row>
        <row r="437">
          <cell r="B437">
            <v>41886</v>
          </cell>
          <cell r="C437">
            <v>84.6</v>
          </cell>
          <cell r="D437">
            <v>5.9</v>
          </cell>
          <cell r="E437">
            <v>133.1</v>
          </cell>
          <cell r="F437">
            <v>0.6</v>
          </cell>
          <cell r="G437">
            <v>217.7</v>
          </cell>
          <cell r="H437">
            <v>6.5</v>
          </cell>
        </row>
        <row r="438">
          <cell r="B438">
            <v>41893</v>
          </cell>
          <cell r="G438">
            <v>0</v>
          </cell>
          <cell r="H438">
            <v>0</v>
          </cell>
        </row>
        <row r="439">
          <cell r="B439">
            <v>41900</v>
          </cell>
          <cell r="G439">
            <v>0</v>
          </cell>
          <cell r="H439">
            <v>0</v>
          </cell>
        </row>
        <row r="440">
          <cell r="B440">
            <v>41907</v>
          </cell>
          <cell r="G440">
            <v>0</v>
          </cell>
          <cell r="H440">
            <v>0</v>
          </cell>
        </row>
        <row r="441">
          <cell r="B441">
            <v>41914</v>
          </cell>
          <cell r="G441">
            <v>0</v>
          </cell>
          <cell r="H441">
            <v>0</v>
          </cell>
        </row>
        <row r="442">
          <cell r="B442">
            <v>41921</v>
          </cell>
          <cell r="G442">
            <v>0</v>
          </cell>
          <cell r="H442">
            <v>0</v>
          </cell>
        </row>
        <row r="443">
          <cell r="B443">
            <v>41928</v>
          </cell>
          <cell r="G443">
            <v>0</v>
          </cell>
          <cell r="H443">
            <v>0</v>
          </cell>
        </row>
        <row r="444">
          <cell r="B444">
            <v>41935</v>
          </cell>
          <cell r="G444">
            <v>0</v>
          </cell>
          <cell r="H444">
            <v>0</v>
          </cell>
        </row>
        <row r="445">
          <cell r="B445">
            <v>41942</v>
          </cell>
          <cell r="G445">
            <v>0</v>
          </cell>
          <cell r="H445">
            <v>0</v>
          </cell>
        </row>
        <row r="446">
          <cell r="B446">
            <v>41949</v>
          </cell>
          <cell r="G446">
            <v>0</v>
          </cell>
          <cell r="H446">
            <v>0</v>
          </cell>
        </row>
        <row r="447">
          <cell r="B447">
            <v>41956</v>
          </cell>
          <cell r="G447">
            <v>0</v>
          </cell>
          <cell r="H447">
            <v>0</v>
          </cell>
        </row>
        <row r="448">
          <cell r="B448">
            <v>41963</v>
          </cell>
          <cell r="G448">
            <v>0</v>
          </cell>
          <cell r="H448">
            <v>0</v>
          </cell>
        </row>
        <row r="449">
          <cell r="B449">
            <v>41970</v>
          </cell>
          <cell r="G449">
            <v>0</v>
          </cell>
          <cell r="H449">
            <v>0</v>
          </cell>
        </row>
        <row r="450">
          <cell r="B450">
            <v>41977</v>
          </cell>
          <cell r="G450">
            <v>0</v>
          </cell>
          <cell r="H450">
            <v>0</v>
          </cell>
        </row>
        <row r="451">
          <cell r="B451">
            <v>41984</v>
          </cell>
          <cell r="G451">
            <v>0</v>
          </cell>
          <cell r="H451">
            <v>0</v>
          </cell>
        </row>
        <row r="452">
          <cell r="B452">
            <v>41991</v>
          </cell>
          <cell r="G452">
            <v>0</v>
          </cell>
          <cell r="H452">
            <v>0</v>
          </cell>
        </row>
        <row r="453">
          <cell r="B453">
            <v>41998</v>
          </cell>
          <cell r="G453">
            <v>0</v>
          </cell>
          <cell r="H453">
            <v>0</v>
          </cell>
        </row>
        <row r="454">
          <cell r="B454">
            <v>42005</v>
          </cell>
          <cell r="G454">
            <v>0</v>
          </cell>
          <cell r="H454">
            <v>0</v>
          </cell>
        </row>
        <row r="455">
          <cell r="B455">
            <v>42012</v>
          </cell>
          <cell r="G455">
            <v>0</v>
          </cell>
          <cell r="H455">
            <v>0</v>
          </cell>
        </row>
        <row r="456">
          <cell r="B456">
            <v>42019</v>
          </cell>
          <cell r="G456">
            <v>0</v>
          </cell>
          <cell r="H456">
            <v>0</v>
          </cell>
        </row>
        <row r="457">
          <cell r="B457">
            <v>42026</v>
          </cell>
          <cell r="G457">
            <v>0</v>
          </cell>
          <cell r="H457">
            <v>0</v>
          </cell>
        </row>
        <row r="458">
          <cell r="B458">
            <v>42033</v>
          </cell>
          <cell r="G458">
            <v>0</v>
          </cell>
          <cell r="H458">
            <v>0</v>
          </cell>
        </row>
        <row r="459">
          <cell r="B459">
            <v>42040</v>
          </cell>
          <cell r="G459">
            <v>0</v>
          </cell>
          <cell r="H459">
            <v>0</v>
          </cell>
        </row>
        <row r="460">
          <cell r="B460">
            <v>42047</v>
          </cell>
          <cell r="G460">
            <v>0</v>
          </cell>
          <cell r="H460">
            <v>0</v>
          </cell>
        </row>
        <row r="461">
          <cell r="B461">
            <v>42054</v>
          </cell>
          <cell r="G461">
            <v>0</v>
          </cell>
          <cell r="H461">
            <v>0</v>
          </cell>
        </row>
        <row r="462">
          <cell r="B462">
            <v>42061</v>
          </cell>
          <cell r="G462">
            <v>0</v>
          </cell>
          <cell r="H462">
            <v>0</v>
          </cell>
        </row>
        <row r="463">
          <cell r="B463">
            <v>42068</v>
          </cell>
          <cell r="G463">
            <v>0</v>
          </cell>
          <cell r="H463">
            <v>0</v>
          </cell>
        </row>
        <row r="464">
          <cell r="B464">
            <v>42075</v>
          </cell>
          <cell r="G464">
            <v>0</v>
          </cell>
          <cell r="H464">
            <v>0</v>
          </cell>
        </row>
        <row r="465">
          <cell r="B465">
            <v>42082</v>
          </cell>
          <cell r="G465">
            <v>0</v>
          </cell>
          <cell r="H465">
            <v>0</v>
          </cell>
        </row>
        <row r="466">
          <cell r="B466">
            <v>42089</v>
          </cell>
          <cell r="G466">
            <v>0</v>
          </cell>
          <cell r="H466">
            <v>0</v>
          </cell>
        </row>
        <row r="467">
          <cell r="B467">
            <v>42096</v>
          </cell>
          <cell r="G467">
            <v>0</v>
          </cell>
          <cell r="H467">
            <v>0</v>
          </cell>
        </row>
        <row r="468">
          <cell r="B468">
            <v>42103</v>
          </cell>
          <cell r="G468">
            <v>0</v>
          </cell>
          <cell r="H468">
            <v>0</v>
          </cell>
        </row>
        <row r="469">
          <cell r="B469">
            <v>42110</v>
          </cell>
          <cell r="G469">
            <v>0</v>
          </cell>
          <cell r="H469">
            <v>0</v>
          </cell>
        </row>
        <row r="470">
          <cell r="B470">
            <v>42117</v>
          </cell>
          <cell r="G470">
            <v>0</v>
          </cell>
          <cell r="H470">
            <v>0</v>
          </cell>
        </row>
        <row r="471">
          <cell r="B471">
            <v>42124</v>
          </cell>
          <cell r="G471">
            <v>0</v>
          </cell>
          <cell r="H471">
            <v>0</v>
          </cell>
        </row>
        <row r="472">
          <cell r="B472">
            <v>42131</v>
          </cell>
          <cell r="G472">
            <v>0</v>
          </cell>
          <cell r="H472">
            <v>0</v>
          </cell>
        </row>
        <row r="473">
          <cell r="B473">
            <v>42138</v>
          </cell>
          <cell r="G473">
            <v>0</v>
          </cell>
          <cell r="H473">
            <v>0</v>
          </cell>
        </row>
        <row r="474">
          <cell r="B474">
            <v>42145</v>
          </cell>
          <cell r="G474">
            <v>0</v>
          </cell>
          <cell r="H474">
            <v>0</v>
          </cell>
        </row>
        <row r="475">
          <cell r="B475">
            <v>42152</v>
          </cell>
          <cell r="G475">
            <v>0</v>
          </cell>
          <cell r="H475">
            <v>0</v>
          </cell>
        </row>
        <row r="476">
          <cell r="B476">
            <v>42159</v>
          </cell>
          <cell r="G476">
            <v>0</v>
          </cell>
          <cell r="H476">
            <v>0</v>
          </cell>
        </row>
        <row r="477">
          <cell r="B477">
            <v>42166</v>
          </cell>
          <cell r="G477">
            <v>0</v>
          </cell>
          <cell r="H477">
            <v>0</v>
          </cell>
        </row>
        <row r="478">
          <cell r="B478">
            <v>42173</v>
          </cell>
          <cell r="G478">
            <v>0</v>
          </cell>
          <cell r="H478">
            <v>0</v>
          </cell>
        </row>
        <row r="479">
          <cell r="B479">
            <v>42180</v>
          </cell>
          <cell r="G479">
            <v>0</v>
          </cell>
          <cell r="H479">
            <v>0</v>
          </cell>
        </row>
        <row r="480">
          <cell r="B480">
            <v>42187</v>
          </cell>
          <cell r="G480">
            <v>0</v>
          </cell>
          <cell r="H480">
            <v>0</v>
          </cell>
        </row>
        <row r="481">
          <cell r="B481">
            <v>42194</v>
          </cell>
          <cell r="G481">
            <v>0</v>
          </cell>
          <cell r="H481">
            <v>0</v>
          </cell>
        </row>
        <row r="482">
          <cell r="B482">
            <v>42201</v>
          </cell>
          <cell r="G482">
            <v>0</v>
          </cell>
          <cell r="H482">
            <v>0</v>
          </cell>
        </row>
        <row r="483">
          <cell r="B483">
            <v>42208</v>
          </cell>
          <cell r="G483">
            <v>0</v>
          </cell>
          <cell r="H483">
            <v>0</v>
          </cell>
        </row>
        <row r="484">
          <cell r="B484">
            <v>42215</v>
          </cell>
          <cell r="G484">
            <v>0</v>
          </cell>
          <cell r="H484">
            <v>0</v>
          </cell>
        </row>
        <row r="485">
          <cell r="B485">
            <v>42222</v>
          </cell>
          <cell r="G485">
            <v>0</v>
          </cell>
          <cell r="H485">
            <v>0</v>
          </cell>
        </row>
        <row r="486">
          <cell r="B486">
            <v>42229</v>
          </cell>
          <cell r="G486">
            <v>0</v>
          </cell>
          <cell r="H486">
            <v>0</v>
          </cell>
        </row>
        <row r="487">
          <cell r="B487">
            <v>42236</v>
          </cell>
          <cell r="G487">
            <v>0</v>
          </cell>
          <cell r="H487">
            <v>0</v>
          </cell>
        </row>
        <row r="488">
          <cell r="B488">
            <v>42243</v>
          </cell>
          <cell r="G488">
            <v>0</v>
          </cell>
          <cell r="H488">
            <v>0</v>
          </cell>
        </row>
        <row r="489">
          <cell r="B489">
            <v>42250</v>
          </cell>
          <cell r="G489">
            <v>0</v>
          </cell>
          <cell r="H489">
            <v>0</v>
          </cell>
        </row>
        <row r="490">
          <cell r="B490">
            <v>42257</v>
          </cell>
          <cell r="G490">
            <v>0</v>
          </cell>
          <cell r="H490">
            <v>0</v>
          </cell>
        </row>
        <row r="491">
          <cell r="B491">
            <v>42264</v>
          </cell>
          <cell r="G491">
            <v>0</v>
          </cell>
          <cell r="H491">
            <v>0</v>
          </cell>
        </row>
        <row r="492">
          <cell r="B492">
            <v>42271</v>
          </cell>
          <cell r="G492">
            <v>0</v>
          </cell>
          <cell r="H492">
            <v>0</v>
          </cell>
        </row>
        <row r="493">
          <cell r="B493">
            <v>42278</v>
          </cell>
          <cell r="G493">
            <v>0</v>
          </cell>
          <cell r="H493">
            <v>0</v>
          </cell>
        </row>
        <row r="494">
          <cell r="B494">
            <v>42285</v>
          </cell>
          <cell r="G494">
            <v>0</v>
          </cell>
          <cell r="H494">
            <v>0</v>
          </cell>
        </row>
        <row r="495">
          <cell r="B495">
            <v>42292</v>
          </cell>
          <cell r="G495">
            <v>0</v>
          </cell>
          <cell r="H495">
            <v>0</v>
          </cell>
        </row>
        <row r="496">
          <cell r="B496">
            <v>42299</v>
          </cell>
          <cell r="G496">
            <v>0</v>
          </cell>
          <cell r="H496">
            <v>0</v>
          </cell>
        </row>
        <row r="497">
          <cell r="B497">
            <v>42306</v>
          </cell>
          <cell r="G497">
            <v>0</v>
          </cell>
          <cell r="H497">
            <v>0</v>
          </cell>
        </row>
        <row r="498">
          <cell r="B498">
            <v>42313</v>
          </cell>
          <cell r="G498">
            <v>0</v>
          </cell>
          <cell r="H498">
            <v>0</v>
          </cell>
        </row>
        <row r="499">
          <cell r="B499">
            <v>42320</v>
          </cell>
          <cell r="G499">
            <v>0</v>
          </cell>
          <cell r="H499">
            <v>0</v>
          </cell>
        </row>
        <row r="500">
          <cell r="B500">
            <v>42327</v>
          </cell>
          <cell r="G500">
            <v>0</v>
          </cell>
          <cell r="H500">
            <v>0</v>
          </cell>
        </row>
        <row r="501">
          <cell r="B501">
            <v>42334</v>
          </cell>
          <cell r="G501">
            <v>0</v>
          </cell>
          <cell r="H501">
            <v>0</v>
          </cell>
        </row>
        <row r="502">
          <cell r="B502">
            <v>42341</v>
          </cell>
          <cell r="G502">
            <v>0</v>
          </cell>
          <cell r="H502">
            <v>0</v>
          </cell>
        </row>
        <row r="503">
          <cell r="B503">
            <v>42348</v>
          </cell>
          <cell r="G503">
            <v>0</v>
          </cell>
          <cell r="H503">
            <v>0</v>
          </cell>
        </row>
        <row r="504">
          <cell r="B504">
            <v>42355</v>
          </cell>
          <cell r="G504">
            <v>0</v>
          </cell>
          <cell r="H504">
            <v>0</v>
          </cell>
        </row>
        <row r="505">
          <cell r="B505">
            <v>42362</v>
          </cell>
          <cell r="G505">
            <v>0</v>
          </cell>
          <cell r="H505">
            <v>0</v>
          </cell>
        </row>
        <row r="506">
          <cell r="B506">
            <v>42369</v>
          </cell>
          <cell r="G506">
            <v>0</v>
          </cell>
          <cell r="H506">
            <v>0</v>
          </cell>
        </row>
        <row r="507">
          <cell r="B507">
            <v>42376</v>
          </cell>
          <cell r="G507">
            <v>0</v>
          </cell>
          <cell r="H507">
            <v>0</v>
          </cell>
        </row>
        <row r="508">
          <cell r="B508">
            <v>42383</v>
          </cell>
          <cell r="G508">
            <v>0</v>
          </cell>
          <cell r="H508">
            <v>0</v>
          </cell>
        </row>
        <row r="509">
          <cell r="B509">
            <v>42390</v>
          </cell>
          <cell r="G509">
            <v>0</v>
          </cell>
          <cell r="H509">
            <v>0</v>
          </cell>
        </row>
        <row r="510">
          <cell r="B510">
            <v>42397</v>
          </cell>
          <cell r="G510">
            <v>0</v>
          </cell>
          <cell r="H510">
            <v>0</v>
          </cell>
        </row>
        <row r="511">
          <cell r="B511">
            <v>42404</v>
          </cell>
          <cell r="G511">
            <v>0</v>
          </cell>
          <cell r="H511">
            <v>0</v>
          </cell>
        </row>
        <row r="512">
          <cell r="B512">
            <v>42411</v>
          </cell>
          <cell r="G512">
            <v>0</v>
          </cell>
          <cell r="H512">
            <v>0</v>
          </cell>
        </row>
        <row r="513">
          <cell r="B513">
            <v>42418</v>
          </cell>
          <cell r="G513">
            <v>0</v>
          </cell>
          <cell r="H513">
            <v>0</v>
          </cell>
        </row>
        <row r="514">
          <cell r="B514">
            <v>42425</v>
          </cell>
          <cell r="G514">
            <v>0</v>
          </cell>
          <cell r="H514">
            <v>0</v>
          </cell>
        </row>
        <row r="515">
          <cell r="B515">
            <v>42432</v>
          </cell>
          <cell r="G515">
            <v>0</v>
          </cell>
          <cell r="H515">
            <v>0</v>
          </cell>
        </row>
        <row r="516">
          <cell r="B516">
            <v>42439</v>
          </cell>
          <cell r="G516">
            <v>0</v>
          </cell>
          <cell r="H516">
            <v>0</v>
          </cell>
        </row>
        <row r="517">
          <cell r="B517">
            <v>42446</v>
          </cell>
          <cell r="G517">
            <v>0</v>
          </cell>
          <cell r="H517">
            <v>0</v>
          </cell>
        </row>
        <row r="518">
          <cell r="B518">
            <v>42453</v>
          </cell>
          <cell r="G518">
            <v>0</v>
          </cell>
          <cell r="H518">
            <v>0</v>
          </cell>
        </row>
        <row r="519">
          <cell r="B519">
            <v>42460</v>
          </cell>
          <cell r="G519">
            <v>0</v>
          </cell>
          <cell r="H519">
            <v>0</v>
          </cell>
        </row>
        <row r="520">
          <cell r="B520">
            <v>42467</v>
          </cell>
          <cell r="G520">
            <v>0</v>
          </cell>
          <cell r="H520">
            <v>0</v>
          </cell>
        </row>
        <row r="521">
          <cell r="B521">
            <v>42474</v>
          </cell>
          <cell r="G521">
            <v>0</v>
          </cell>
          <cell r="H521">
            <v>0</v>
          </cell>
        </row>
        <row r="522">
          <cell r="B522">
            <v>42481</v>
          </cell>
          <cell r="G522">
            <v>0</v>
          </cell>
          <cell r="H522">
            <v>0</v>
          </cell>
        </row>
        <row r="523">
          <cell r="B523">
            <v>42488</v>
          </cell>
          <cell r="G523">
            <v>0</v>
          </cell>
          <cell r="H523">
            <v>0</v>
          </cell>
        </row>
        <row r="524">
          <cell r="B524">
            <v>42495</v>
          </cell>
          <cell r="G524">
            <v>0</v>
          </cell>
          <cell r="H524">
            <v>0</v>
          </cell>
        </row>
        <row r="525">
          <cell r="B525">
            <v>42502</v>
          </cell>
          <cell r="G525">
            <v>0</v>
          </cell>
          <cell r="H525">
            <v>0</v>
          </cell>
        </row>
        <row r="526">
          <cell r="B526">
            <v>42509</v>
          </cell>
          <cell r="G526">
            <v>0</v>
          </cell>
          <cell r="H526">
            <v>0</v>
          </cell>
        </row>
        <row r="527">
          <cell r="B527">
            <v>42516</v>
          </cell>
          <cell r="G527">
            <v>0</v>
          </cell>
          <cell r="H527">
            <v>0</v>
          </cell>
        </row>
        <row r="528">
          <cell r="B528">
            <v>42523</v>
          </cell>
          <cell r="G528">
            <v>0</v>
          </cell>
          <cell r="H528">
            <v>0</v>
          </cell>
        </row>
        <row r="529">
          <cell r="B529">
            <v>42530</v>
          </cell>
          <cell r="G529">
            <v>0</v>
          </cell>
          <cell r="H529">
            <v>0</v>
          </cell>
        </row>
        <row r="530">
          <cell r="B530">
            <v>42537</v>
          </cell>
          <cell r="G530">
            <v>0</v>
          </cell>
          <cell r="H530">
            <v>0</v>
          </cell>
        </row>
        <row r="531">
          <cell r="B531">
            <v>42544</v>
          </cell>
          <cell r="G531">
            <v>0</v>
          </cell>
          <cell r="H531">
            <v>0</v>
          </cell>
        </row>
        <row r="532">
          <cell r="B532">
            <v>42551</v>
          </cell>
          <cell r="G532">
            <v>0</v>
          </cell>
          <cell r="H532">
            <v>0</v>
          </cell>
        </row>
        <row r="533">
          <cell r="B533">
            <v>42558</v>
          </cell>
          <cell r="G533">
            <v>0</v>
          </cell>
          <cell r="H533">
            <v>0</v>
          </cell>
        </row>
        <row r="534">
          <cell r="B534">
            <v>42565</v>
          </cell>
          <cell r="G534">
            <v>0</v>
          </cell>
          <cell r="H534">
            <v>0</v>
          </cell>
        </row>
        <row r="535">
          <cell r="B535">
            <v>42572</v>
          </cell>
          <cell r="G535">
            <v>0</v>
          </cell>
          <cell r="H535">
            <v>0</v>
          </cell>
        </row>
        <row r="536">
          <cell r="B536">
            <v>42579</v>
          </cell>
          <cell r="G536">
            <v>0</v>
          </cell>
          <cell r="H536">
            <v>0</v>
          </cell>
        </row>
        <row r="537">
          <cell r="B537">
            <v>42586</v>
          </cell>
          <cell r="G537">
            <v>0</v>
          </cell>
          <cell r="H537">
            <v>0</v>
          </cell>
        </row>
        <row r="538">
          <cell r="B538">
            <v>42593</v>
          </cell>
          <cell r="G538">
            <v>0</v>
          </cell>
          <cell r="H538">
            <v>0</v>
          </cell>
        </row>
        <row r="539">
          <cell r="B539">
            <v>42600</v>
          </cell>
          <cell r="G539">
            <v>0</v>
          </cell>
          <cell r="H539">
            <v>0</v>
          </cell>
        </row>
        <row r="540">
          <cell r="B540">
            <v>42607</v>
          </cell>
          <cell r="G540">
            <v>0</v>
          </cell>
          <cell r="H540">
            <v>0</v>
          </cell>
        </row>
        <row r="541">
          <cell r="B541">
            <v>42614</v>
          </cell>
          <cell r="G541">
            <v>0</v>
          </cell>
          <cell r="H541">
            <v>0</v>
          </cell>
        </row>
        <row r="542">
          <cell r="B542">
            <v>42621</v>
          </cell>
          <cell r="G542">
            <v>0</v>
          </cell>
          <cell r="H542">
            <v>0</v>
          </cell>
        </row>
        <row r="543">
          <cell r="B543">
            <v>42628</v>
          </cell>
          <cell r="G543">
            <v>0</v>
          </cell>
          <cell r="H543">
            <v>0</v>
          </cell>
        </row>
        <row r="544">
          <cell r="B544">
            <v>42635</v>
          </cell>
          <cell r="G544">
            <v>0</v>
          </cell>
          <cell r="H544">
            <v>0</v>
          </cell>
        </row>
        <row r="545">
          <cell r="B545">
            <v>42642</v>
          </cell>
          <cell r="G545">
            <v>0</v>
          </cell>
          <cell r="H545">
            <v>0</v>
          </cell>
        </row>
        <row r="546">
          <cell r="B546">
            <v>42649</v>
          </cell>
          <cell r="G546">
            <v>0</v>
          </cell>
          <cell r="H546">
            <v>0</v>
          </cell>
        </row>
        <row r="547">
          <cell r="B547">
            <v>42656</v>
          </cell>
          <cell r="G547">
            <v>0</v>
          </cell>
          <cell r="H547">
            <v>0</v>
          </cell>
        </row>
        <row r="548">
          <cell r="B548">
            <v>42663</v>
          </cell>
          <cell r="G548">
            <v>0</v>
          </cell>
          <cell r="H548">
            <v>0</v>
          </cell>
        </row>
        <row r="549">
          <cell r="B549">
            <v>42670</v>
          </cell>
          <cell r="G549">
            <v>0</v>
          </cell>
          <cell r="H549">
            <v>0</v>
          </cell>
        </row>
        <row r="550">
          <cell r="B550">
            <v>42677</v>
          </cell>
          <cell r="G550">
            <v>0</v>
          </cell>
          <cell r="H550">
            <v>0</v>
          </cell>
        </row>
        <row r="551">
          <cell r="B551">
            <v>42684</v>
          </cell>
          <cell r="G551">
            <v>0</v>
          </cell>
          <cell r="H551">
            <v>0</v>
          </cell>
        </row>
        <row r="552">
          <cell r="B552">
            <v>42691</v>
          </cell>
          <cell r="G552">
            <v>0</v>
          </cell>
          <cell r="H552">
            <v>0</v>
          </cell>
        </row>
        <row r="553">
          <cell r="B553">
            <v>42698</v>
          </cell>
          <cell r="G553">
            <v>0</v>
          </cell>
          <cell r="H553">
            <v>0</v>
          </cell>
        </row>
        <row r="554">
          <cell r="B554">
            <v>42705</v>
          </cell>
          <cell r="G554">
            <v>0</v>
          </cell>
          <cell r="H554">
            <v>0</v>
          </cell>
        </row>
        <row r="555">
          <cell r="B555">
            <v>42712</v>
          </cell>
          <cell r="G555">
            <v>0</v>
          </cell>
          <cell r="H555">
            <v>0</v>
          </cell>
        </row>
        <row r="556">
          <cell r="B556">
            <v>42719</v>
          </cell>
          <cell r="G556">
            <v>0</v>
          </cell>
          <cell r="H556">
            <v>0</v>
          </cell>
        </row>
        <row r="557">
          <cell r="B557">
            <v>42726</v>
          </cell>
          <cell r="G557">
            <v>0</v>
          </cell>
          <cell r="H557">
            <v>0</v>
          </cell>
        </row>
        <row r="558">
          <cell r="B558">
            <v>42733</v>
          </cell>
          <cell r="G558">
            <v>0</v>
          </cell>
          <cell r="H558">
            <v>0</v>
          </cell>
        </row>
        <row r="559">
          <cell r="B559">
            <v>42740</v>
          </cell>
          <cell r="G559">
            <v>0</v>
          </cell>
          <cell r="H559">
            <v>0</v>
          </cell>
        </row>
        <row r="560">
          <cell r="B560">
            <v>42747</v>
          </cell>
          <cell r="G560">
            <v>0</v>
          </cell>
          <cell r="H560">
            <v>0</v>
          </cell>
        </row>
        <row r="561">
          <cell r="B561">
            <v>42754</v>
          </cell>
          <cell r="G561">
            <v>0</v>
          </cell>
          <cell r="H561">
            <v>0</v>
          </cell>
        </row>
        <row r="562">
          <cell r="B562">
            <v>42761</v>
          </cell>
          <cell r="G562">
            <v>0</v>
          </cell>
          <cell r="H562">
            <v>0</v>
          </cell>
        </row>
        <row r="563">
          <cell r="B563">
            <v>42768</v>
          </cell>
          <cell r="G563">
            <v>0</v>
          </cell>
          <cell r="H563">
            <v>0</v>
          </cell>
        </row>
        <row r="564">
          <cell r="B564">
            <v>42775</v>
          </cell>
          <cell r="G564">
            <v>0</v>
          </cell>
          <cell r="H564">
            <v>0</v>
          </cell>
        </row>
        <row r="565">
          <cell r="B565">
            <v>42782</v>
          </cell>
          <cell r="G565">
            <v>0</v>
          </cell>
          <cell r="H565">
            <v>0</v>
          </cell>
        </row>
        <row r="566">
          <cell r="B566">
            <v>42789</v>
          </cell>
          <cell r="G566">
            <v>0</v>
          </cell>
          <cell r="H566">
            <v>0</v>
          </cell>
        </row>
        <row r="567">
          <cell r="B567">
            <v>42796</v>
          </cell>
          <cell r="G567">
            <v>0</v>
          </cell>
          <cell r="H567">
            <v>0</v>
          </cell>
        </row>
        <row r="568">
          <cell r="B568">
            <v>42803</v>
          </cell>
          <cell r="G568">
            <v>0</v>
          </cell>
          <cell r="H568">
            <v>0</v>
          </cell>
        </row>
        <row r="569">
          <cell r="B569">
            <v>42810</v>
          </cell>
          <cell r="G569">
            <v>0</v>
          </cell>
          <cell r="H569">
            <v>0</v>
          </cell>
        </row>
        <row r="570">
          <cell r="B570">
            <v>42817</v>
          </cell>
          <cell r="G570">
            <v>0</v>
          </cell>
          <cell r="H570">
            <v>0</v>
          </cell>
        </row>
        <row r="571">
          <cell r="B571">
            <v>42824</v>
          </cell>
          <cell r="G571">
            <v>0</v>
          </cell>
          <cell r="H571">
            <v>0</v>
          </cell>
        </row>
        <row r="572">
          <cell r="B572">
            <v>42831</v>
          </cell>
          <cell r="G572">
            <v>0</v>
          </cell>
          <cell r="H572">
            <v>0</v>
          </cell>
        </row>
        <row r="573">
          <cell r="B573">
            <v>42838</v>
          </cell>
          <cell r="G573">
            <v>0</v>
          </cell>
          <cell r="H573">
            <v>0</v>
          </cell>
        </row>
        <row r="574">
          <cell r="B574">
            <v>42845</v>
          </cell>
          <cell r="G574">
            <v>0</v>
          </cell>
          <cell r="H574">
            <v>0</v>
          </cell>
        </row>
        <row r="575">
          <cell r="B575">
            <v>42852</v>
          </cell>
          <cell r="G575">
            <v>0</v>
          </cell>
          <cell r="H575">
            <v>0</v>
          </cell>
        </row>
        <row r="576">
          <cell r="B576">
            <v>42859</v>
          </cell>
          <cell r="G576">
            <v>0</v>
          </cell>
          <cell r="H576">
            <v>0</v>
          </cell>
        </row>
        <row r="577">
          <cell r="B577">
            <v>42866</v>
          </cell>
          <cell r="G577">
            <v>0</v>
          </cell>
          <cell r="H577">
            <v>0</v>
          </cell>
        </row>
        <row r="578">
          <cell r="B578">
            <v>42873</v>
          </cell>
          <cell r="G578">
            <v>0</v>
          </cell>
          <cell r="H578">
            <v>0</v>
          </cell>
        </row>
        <row r="579">
          <cell r="B579">
            <v>42880</v>
          </cell>
          <cell r="G579">
            <v>0</v>
          </cell>
          <cell r="H579">
            <v>0</v>
          </cell>
        </row>
        <row r="580">
          <cell r="B580">
            <v>42887</v>
          </cell>
          <cell r="G580">
            <v>0</v>
          </cell>
          <cell r="H580">
            <v>0</v>
          </cell>
        </row>
        <row r="581">
          <cell r="B581">
            <v>42894</v>
          </cell>
          <cell r="G581">
            <v>0</v>
          </cell>
          <cell r="H581">
            <v>0</v>
          </cell>
        </row>
        <row r="582">
          <cell r="B582">
            <v>42901</v>
          </cell>
          <cell r="G582">
            <v>0</v>
          </cell>
          <cell r="H582">
            <v>0</v>
          </cell>
        </row>
        <row r="583">
          <cell r="B583">
            <v>42908</v>
          </cell>
          <cell r="G583">
            <v>0</v>
          </cell>
          <cell r="H583">
            <v>0</v>
          </cell>
        </row>
        <row r="584">
          <cell r="B584">
            <v>42915</v>
          </cell>
          <cell r="G584">
            <v>0</v>
          </cell>
          <cell r="H584">
            <v>0</v>
          </cell>
        </row>
        <row r="585">
          <cell r="B585">
            <v>42922</v>
          </cell>
          <cell r="G585">
            <v>0</v>
          </cell>
          <cell r="H585">
            <v>0</v>
          </cell>
        </row>
        <row r="586">
          <cell r="B586">
            <v>42929</v>
          </cell>
          <cell r="G586">
            <v>0</v>
          </cell>
          <cell r="H586">
            <v>0</v>
          </cell>
        </row>
        <row r="587">
          <cell r="B587">
            <v>42936</v>
          </cell>
          <cell r="G587">
            <v>0</v>
          </cell>
          <cell r="H587">
            <v>0</v>
          </cell>
        </row>
        <row r="588">
          <cell r="B588">
            <v>42943</v>
          </cell>
          <cell r="G588">
            <v>0</v>
          </cell>
          <cell r="H588">
            <v>0</v>
          </cell>
        </row>
        <row r="589">
          <cell r="B589">
            <v>42950</v>
          </cell>
          <cell r="G589">
            <v>0</v>
          </cell>
          <cell r="H589">
            <v>0</v>
          </cell>
        </row>
        <row r="590">
          <cell r="B590">
            <v>42957</v>
          </cell>
          <cell r="G590">
            <v>0</v>
          </cell>
          <cell r="H590">
            <v>0</v>
          </cell>
        </row>
        <row r="591">
          <cell r="B591">
            <v>42964</v>
          </cell>
          <cell r="G591">
            <v>0</v>
          </cell>
          <cell r="H591">
            <v>0</v>
          </cell>
        </row>
        <row r="592">
          <cell r="B592">
            <v>42971</v>
          </cell>
          <cell r="G592">
            <v>0</v>
          </cell>
          <cell r="H592">
            <v>0</v>
          </cell>
        </row>
        <row r="593">
          <cell r="B593">
            <v>42978</v>
          </cell>
          <cell r="G593">
            <v>0</v>
          </cell>
          <cell r="H593">
            <v>0</v>
          </cell>
        </row>
        <row r="594">
          <cell r="B594">
            <v>42985</v>
          </cell>
          <cell r="G594">
            <v>0</v>
          </cell>
          <cell r="H594">
            <v>0</v>
          </cell>
        </row>
        <row r="595">
          <cell r="B595">
            <v>42992</v>
          </cell>
          <cell r="G595">
            <v>0</v>
          </cell>
          <cell r="H595">
            <v>0</v>
          </cell>
        </row>
        <row r="596">
          <cell r="B596">
            <v>42999</v>
          </cell>
          <cell r="G596">
            <v>0</v>
          </cell>
          <cell r="H596">
            <v>0</v>
          </cell>
        </row>
        <row r="597">
          <cell r="B597">
            <v>43006</v>
          </cell>
          <cell r="G597">
            <v>0</v>
          </cell>
          <cell r="H597">
            <v>0</v>
          </cell>
        </row>
        <row r="598">
          <cell r="B598">
            <v>43013</v>
          </cell>
          <cell r="G598">
            <v>0</v>
          </cell>
          <cell r="H598">
            <v>0</v>
          </cell>
        </row>
        <row r="599">
          <cell r="B599">
            <v>43020</v>
          </cell>
          <cell r="G599">
            <v>0</v>
          </cell>
          <cell r="H599">
            <v>0</v>
          </cell>
        </row>
        <row r="600">
          <cell r="B600">
            <v>43027</v>
          </cell>
          <cell r="G600">
            <v>0</v>
          </cell>
          <cell r="H600">
            <v>0</v>
          </cell>
        </row>
        <row r="601">
          <cell r="B601">
            <v>43034</v>
          </cell>
          <cell r="G601">
            <v>0</v>
          </cell>
          <cell r="H601">
            <v>0</v>
          </cell>
        </row>
        <row r="602">
          <cell r="B602">
            <v>43041</v>
          </cell>
          <cell r="G602">
            <v>0</v>
          </cell>
          <cell r="H602">
            <v>0</v>
          </cell>
        </row>
        <row r="603">
          <cell r="B603">
            <v>43048</v>
          </cell>
          <cell r="G603">
            <v>0</v>
          </cell>
          <cell r="H603">
            <v>0</v>
          </cell>
        </row>
        <row r="604">
          <cell r="B604">
            <v>43055</v>
          </cell>
          <cell r="G604">
            <v>0</v>
          </cell>
          <cell r="H604">
            <v>0</v>
          </cell>
        </row>
        <row r="605">
          <cell r="B605">
            <v>43062</v>
          </cell>
          <cell r="G605">
            <v>0</v>
          </cell>
          <cell r="H605">
            <v>0</v>
          </cell>
        </row>
        <row r="606">
          <cell r="B606">
            <v>43069</v>
          </cell>
          <cell r="G606">
            <v>0</v>
          </cell>
          <cell r="H606">
            <v>0</v>
          </cell>
        </row>
        <row r="607">
          <cell r="B607">
            <v>43076</v>
          </cell>
          <cell r="G607">
            <v>0</v>
          </cell>
          <cell r="H607">
            <v>0</v>
          </cell>
        </row>
        <row r="608">
          <cell r="B608">
            <v>43083</v>
          </cell>
          <cell r="G608">
            <v>0</v>
          </cell>
          <cell r="H608">
            <v>0</v>
          </cell>
        </row>
        <row r="609">
          <cell r="B609">
            <v>43090</v>
          </cell>
          <cell r="G609">
            <v>0</v>
          </cell>
          <cell r="H609">
            <v>0</v>
          </cell>
        </row>
        <row r="610">
          <cell r="B610">
            <v>43097</v>
          </cell>
          <cell r="G610">
            <v>0</v>
          </cell>
          <cell r="H610">
            <v>0</v>
          </cell>
        </row>
        <row r="611">
          <cell r="B611">
            <v>43104</v>
          </cell>
          <cell r="G611">
            <v>0</v>
          </cell>
          <cell r="H611">
            <v>0</v>
          </cell>
        </row>
        <row r="612">
          <cell r="B612">
            <v>43111</v>
          </cell>
          <cell r="G612">
            <v>0</v>
          </cell>
          <cell r="H612">
            <v>0</v>
          </cell>
        </row>
        <row r="613">
          <cell r="B613">
            <v>43118</v>
          </cell>
          <cell r="G613">
            <v>0</v>
          </cell>
          <cell r="H613">
            <v>0</v>
          </cell>
        </row>
        <row r="614">
          <cell r="B614">
            <v>43125</v>
          </cell>
          <cell r="G614">
            <v>0</v>
          </cell>
          <cell r="H614">
            <v>0</v>
          </cell>
        </row>
        <row r="615">
          <cell r="B615">
            <v>43132</v>
          </cell>
          <cell r="G615">
            <v>0</v>
          </cell>
          <cell r="H615">
            <v>0</v>
          </cell>
        </row>
        <row r="616">
          <cell r="B616">
            <v>43139</v>
          </cell>
          <cell r="G616">
            <v>0</v>
          </cell>
          <cell r="H616">
            <v>0</v>
          </cell>
        </row>
        <row r="617">
          <cell r="B617">
            <v>43146</v>
          </cell>
          <cell r="G617">
            <v>0</v>
          </cell>
          <cell r="H617">
            <v>0</v>
          </cell>
        </row>
        <row r="618">
          <cell r="B618">
            <v>43153</v>
          </cell>
          <cell r="G618">
            <v>0</v>
          </cell>
          <cell r="H618">
            <v>0</v>
          </cell>
        </row>
        <row r="619">
          <cell r="B619">
            <v>43160</v>
          </cell>
          <cell r="G619">
            <v>0</v>
          </cell>
          <cell r="H619">
            <v>0</v>
          </cell>
        </row>
        <row r="620">
          <cell r="B620">
            <v>43167</v>
          </cell>
          <cell r="G620">
            <v>0</v>
          </cell>
          <cell r="H620">
            <v>0</v>
          </cell>
        </row>
        <row r="621">
          <cell r="B621">
            <v>43174</v>
          </cell>
          <cell r="G621">
            <v>0</v>
          </cell>
          <cell r="H621">
            <v>0</v>
          </cell>
        </row>
        <row r="622">
          <cell r="B622">
            <v>43181</v>
          </cell>
          <cell r="G622">
            <v>0</v>
          </cell>
          <cell r="H622">
            <v>0</v>
          </cell>
        </row>
        <row r="623">
          <cell r="B623">
            <v>43188</v>
          </cell>
          <cell r="G623">
            <v>0</v>
          </cell>
          <cell r="H623">
            <v>0</v>
          </cell>
        </row>
        <row r="624">
          <cell r="B624">
            <v>43195</v>
          </cell>
          <cell r="G624">
            <v>0</v>
          </cell>
          <cell r="H624">
            <v>0</v>
          </cell>
        </row>
        <row r="625">
          <cell r="B625">
            <v>43202</v>
          </cell>
          <cell r="G625">
            <v>0</v>
          </cell>
          <cell r="H625">
            <v>0</v>
          </cell>
        </row>
        <row r="626">
          <cell r="B626">
            <v>43209</v>
          </cell>
          <cell r="G626">
            <v>0</v>
          </cell>
          <cell r="H626">
            <v>0</v>
          </cell>
        </row>
        <row r="627">
          <cell r="B627">
            <v>43216</v>
          </cell>
          <cell r="G627">
            <v>0</v>
          </cell>
          <cell r="H627">
            <v>0</v>
          </cell>
        </row>
        <row r="628">
          <cell r="B628">
            <v>43223</v>
          </cell>
          <cell r="G628">
            <v>0</v>
          </cell>
          <cell r="H628">
            <v>0</v>
          </cell>
        </row>
        <row r="629">
          <cell r="B629">
            <v>43230</v>
          </cell>
          <cell r="G629">
            <v>0</v>
          </cell>
          <cell r="H629">
            <v>0</v>
          </cell>
        </row>
        <row r="630">
          <cell r="B630">
            <v>43237</v>
          </cell>
          <cell r="G630">
            <v>0</v>
          </cell>
          <cell r="H630">
            <v>0</v>
          </cell>
        </row>
        <row r="631">
          <cell r="B631">
            <v>43244</v>
          </cell>
          <cell r="G631">
            <v>0</v>
          </cell>
          <cell r="H631">
            <v>0</v>
          </cell>
        </row>
        <row r="632">
          <cell r="B632">
            <v>43251</v>
          </cell>
          <cell r="G632">
            <v>0</v>
          </cell>
          <cell r="H632">
            <v>0</v>
          </cell>
        </row>
        <row r="633">
          <cell r="B633">
            <v>43258</v>
          </cell>
          <cell r="G633">
            <v>0</v>
          </cell>
          <cell r="H633">
            <v>0</v>
          </cell>
        </row>
        <row r="634">
          <cell r="B634">
            <v>43265</v>
          </cell>
          <cell r="G634">
            <v>0</v>
          </cell>
          <cell r="H634">
            <v>0</v>
          </cell>
        </row>
        <row r="635">
          <cell r="B635">
            <v>43272</v>
          </cell>
          <cell r="G635">
            <v>0</v>
          </cell>
          <cell r="H635">
            <v>0</v>
          </cell>
        </row>
        <row r="636">
          <cell r="B636">
            <v>43279</v>
          </cell>
          <cell r="G636">
            <v>0</v>
          </cell>
          <cell r="H636">
            <v>0</v>
          </cell>
        </row>
        <row r="637">
          <cell r="B637">
            <v>43286</v>
          </cell>
          <cell r="G637">
            <v>0</v>
          </cell>
          <cell r="H637">
            <v>0</v>
          </cell>
        </row>
        <row r="638">
          <cell r="B638">
            <v>43293</v>
          </cell>
          <cell r="G638">
            <v>0</v>
          </cell>
          <cell r="H638">
            <v>0</v>
          </cell>
        </row>
        <row r="639">
          <cell r="B639">
            <v>43300</v>
          </cell>
          <cell r="G639">
            <v>0</v>
          </cell>
          <cell r="H639">
            <v>0</v>
          </cell>
        </row>
        <row r="640">
          <cell r="B640">
            <v>43307</v>
          </cell>
          <cell r="G640">
            <v>0</v>
          </cell>
          <cell r="H640">
            <v>0</v>
          </cell>
        </row>
        <row r="641">
          <cell r="B641">
            <v>43314</v>
          </cell>
          <cell r="G641">
            <v>0</v>
          </cell>
          <cell r="H641">
            <v>0</v>
          </cell>
        </row>
        <row r="642">
          <cell r="B642">
            <v>43321</v>
          </cell>
          <cell r="G642">
            <v>0</v>
          </cell>
          <cell r="H642">
            <v>0</v>
          </cell>
        </row>
        <row r="643">
          <cell r="B643">
            <v>43328</v>
          </cell>
          <cell r="G643">
            <v>0</v>
          </cell>
          <cell r="H643">
            <v>0</v>
          </cell>
        </row>
        <row r="644">
          <cell r="B644">
            <v>43335</v>
          </cell>
          <cell r="G644">
            <v>0</v>
          </cell>
          <cell r="H644">
            <v>0</v>
          </cell>
        </row>
        <row r="645">
          <cell r="B645">
            <v>43342</v>
          </cell>
          <cell r="G645">
            <v>0</v>
          </cell>
          <cell r="H645">
            <v>0</v>
          </cell>
        </row>
        <row r="646">
          <cell r="B646">
            <v>43349</v>
          </cell>
          <cell r="G646">
            <v>0</v>
          </cell>
          <cell r="H646">
            <v>0</v>
          </cell>
        </row>
        <row r="647">
          <cell r="B647">
            <v>43356</v>
          </cell>
          <cell r="G647">
            <v>0</v>
          </cell>
          <cell r="H647">
            <v>0</v>
          </cell>
        </row>
        <row r="648">
          <cell r="B648">
            <v>43363</v>
          </cell>
          <cell r="G648">
            <v>0</v>
          </cell>
          <cell r="H648">
            <v>0</v>
          </cell>
        </row>
        <row r="649">
          <cell r="B649">
            <v>43370</v>
          </cell>
          <cell r="G649">
            <v>0</v>
          </cell>
          <cell r="H649">
            <v>0</v>
          </cell>
        </row>
      </sheetData>
      <sheetData sheetId="5"/>
      <sheetData sheetId="6">
        <row r="4">
          <cell r="A4">
            <v>38855</v>
          </cell>
          <cell r="C4">
            <v>536.29999999999995</v>
          </cell>
          <cell r="D4">
            <v>541.20000000000005</v>
          </cell>
          <cell r="E4">
            <v>3747.6</v>
          </cell>
          <cell r="F4">
            <v>3254.3</v>
          </cell>
          <cell r="G4">
            <v>4283.8999999999996</v>
          </cell>
          <cell r="H4">
            <v>3795.5</v>
          </cell>
        </row>
        <row r="5">
          <cell r="A5">
            <v>38862</v>
          </cell>
          <cell r="C5">
            <v>710.2</v>
          </cell>
          <cell r="D5">
            <v>539</v>
          </cell>
          <cell r="E5">
            <v>3755.6</v>
          </cell>
          <cell r="F5">
            <v>3323.1</v>
          </cell>
          <cell r="G5">
            <v>4465.8</v>
          </cell>
          <cell r="H5">
            <v>3862.1</v>
          </cell>
        </row>
        <row r="6">
          <cell r="A6">
            <v>38869</v>
          </cell>
          <cell r="C6">
            <v>637.6</v>
          </cell>
          <cell r="D6">
            <v>510.7</v>
          </cell>
          <cell r="E6">
            <v>3922</v>
          </cell>
          <cell r="F6">
            <v>3469.6</v>
          </cell>
          <cell r="G6">
            <v>4559.6000000000004</v>
          </cell>
          <cell r="H6">
            <v>3980.2999999999997</v>
          </cell>
        </row>
        <row r="7">
          <cell r="A7">
            <v>38876</v>
          </cell>
          <cell r="C7">
            <v>695</v>
          </cell>
          <cell r="D7">
            <v>625.9</v>
          </cell>
          <cell r="E7">
            <v>4000.9</v>
          </cell>
          <cell r="F7">
            <v>3473.3</v>
          </cell>
          <cell r="G7">
            <v>4695.8999999999996</v>
          </cell>
          <cell r="H7">
            <v>4099.2</v>
          </cell>
        </row>
        <row r="8">
          <cell r="A8">
            <v>38883</v>
          </cell>
          <cell r="C8">
            <v>784</v>
          </cell>
          <cell r="D8">
            <v>480.1</v>
          </cell>
          <cell r="E8">
            <v>4120.7</v>
          </cell>
          <cell r="F8">
            <v>3624.1</v>
          </cell>
          <cell r="G8">
            <v>4904.7</v>
          </cell>
          <cell r="H8">
            <v>4104.2</v>
          </cell>
        </row>
        <row r="9">
          <cell r="A9">
            <v>38890</v>
          </cell>
          <cell r="C9">
            <v>739.9</v>
          </cell>
          <cell r="D9">
            <v>479.8</v>
          </cell>
          <cell r="E9">
            <v>4211.8</v>
          </cell>
          <cell r="F9">
            <v>3809.4</v>
          </cell>
          <cell r="G9">
            <v>4951.7</v>
          </cell>
          <cell r="H9">
            <v>4289.2</v>
          </cell>
        </row>
        <row r="10">
          <cell r="A10">
            <v>38897</v>
          </cell>
          <cell r="C10">
            <v>635.70000000000005</v>
          </cell>
          <cell r="D10">
            <v>559.20000000000005</v>
          </cell>
          <cell r="E10">
            <v>4276</v>
          </cell>
          <cell r="F10">
            <v>3814.7</v>
          </cell>
          <cell r="G10">
            <v>4911.7</v>
          </cell>
          <cell r="H10">
            <v>4373.8999999999996</v>
          </cell>
        </row>
        <row r="11">
          <cell r="A11">
            <v>38904</v>
          </cell>
          <cell r="C11">
            <v>617.1</v>
          </cell>
          <cell r="D11">
            <v>496.8</v>
          </cell>
          <cell r="E11">
            <v>4352.3</v>
          </cell>
          <cell r="F11">
            <v>3880.4</v>
          </cell>
          <cell r="G11">
            <v>4969.4000000000005</v>
          </cell>
          <cell r="H11">
            <v>4377.2</v>
          </cell>
        </row>
        <row r="12">
          <cell r="A12">
            <v>38911</v>
          </cell>
          <cell r="C12">
            <v>692</v>
          </cell>
          <cell r="D12">
            <v>533</v>
          </cell>
          <cell r="E12">
            <v>4361.3999999999996</v>
          </cell>
          <cell r="F12">
            <v>3947.4</v>
          </cell>
          <cell r="G12">
            <v>5053.3999999999996</v>
          </cell>
          <cell r="H12">
            <v>4480.3999999999996</v>
          </cell>
        </row>
        <row r="13">
          <cell r="A13">
            <v>38918</v>
          </cell>
          <cell r="C13">
            <v>483.9</v>
          </cell>
          <cell r="D13">
            <v>471</v>
          </cell>
          <cell r="E13">
            <v>4619</v>
          </cell>
          <cell r="F13">
            <v>4014</v>
          </cell>
          <cell r="G13">
            <v>5102.8999999999996</v>
          </cell>
          <cell r="H13">
            <v>4485</v>
          </cell>
        </row>
        <row r="14">
          <cell r="A14">
            <v>38925</v>
          </cell>
          <cell r="C14">
            <v>568.70000000000005</v>
          </cell>
          <cell r="D14">
            <v>530.79999999999995</v>
          </cell>
          <cell r="E14">
            <v>4623.8999999999996</v>
          </cell>
          <cell r="F14">
            <v>4078.8</v>
          </cell>
          <cell r="G14">
            <v>5192.5999999999995</v>
          </cell>
          <cell r="H14">
            <v>4609.6000000000004</v>
          </cell>
        </row>
        <row r="15">
          <cell r="A15">
            <v>38932</v>
          </cell>
          <cell r="C15">
            <v>785.3</v>
          </cell>
          <cell r="D15">
            <v>511.1</v>
          </cell>
          <cell r="E15">
            <v>4669.6000000000004</v>
          </cell>
          <cell r="F15">
            <v>4171.7</v>
          </cell>
          <cell r="G15">
            <v>5454.9000000000005</v>
          </cell>
          <cell r="H15">
            <v>4682.8</v>
          </cell>
        </row>
        <row r="16">
          <cell r="A16">
            <v>38939</v>
          </cell>
          <cell r="C16">
            <v>816.2</v>
          </cell>
          <cell r="D16">
            <v>397.3</v>
          </cell>
          <cell r="E16">
            <v>4843.8999999999996</v>
          </cell>
          <cell r="F16">
            <v>4235.6000000000004</v>
          </cell>
          <cell r="G16">
            <v>5660.0999999999995</v>
          </cell>
          <cell r="H16">
            <v>4632.9000000000005</v>
          </cell>
        </row>
        <row r="17">
          <cell r="A17">
            <v>38946</v>
          </cell>
          <cell r="C17">
            <v>739.2</v>
          </cell>
          <cell r="D17">
            <v>323.5</v>
          </cell>
          <cell r="E17">
            <v>4926.8999999999996</v>
          </cell>
          <cell r="F17">
            <v>4394.7</v>
          </cell>
          <cell r="G17">
            <v>5666.0999999999995</v>
          </cell>
          <cell r="H17">
            <v>4718.2</v>
          </cell>
        </row>
        <row r="18">
          <cell r="A18">
            <v>38953</v>
          </cell>
          <cell r="C18">
            <v>564.20000000000005</v>
          </cell>
          <cell r="D18">
            <v>271</v>
          </cell>
          <cell r="E18">
            <v>4938.5</v>
          </cell>
          <cell r="F18">
            <v>4394.7</v>
          </cell>
          <cell r="G18">
            <v>5502.7</v>
          </cell>
          <cell r="H18">
            <v>4665.7</v>
          </cell>
        </row>
        <row r="19">
          <cell r="A19">
            <v>38960</v>
          </cell>
          <cell r="C19">
            <v>551.5</v>
          </cell>
          <cell r="D19">
            <v>205.4</v>
          </cell>
          <cell r="E19">
            <v>4951.3</v>
          </cell>
          <cell r="F19">
            <v>4484.8999999999996</v>
          </cell>
          <cell r="G19">
            <v>5502.8</v>
          </cell>
          <cell r="H19">
            <v>4690.2999999999993</v>
          </cell>
        </row>
        <row r="20">
          <cell r="A20">
            <v>38967</v>
          </cell>
          <cell r="C20">
            <v>1280.3</v>
          </cell>
          <cell r="D20">
            <v>594.5</v>
          </cell>
          <cell r="E20">
            <v>70.900000000000006</v>
          </cell>
          <cell r="F20">
            <v>186.5</v>
          </cell>
          <cell r="G20">
            <v>1351.2</v>
          </cell>
          <cell r="H20">
            <v>781</v>
          </cell>
        </row>
        <row r="21">
          <cell r="A21">
            <v>38974</v>
          </cell>
          <cell r="C21">
            <v>1212.0999999999999</v>
          </cell>
          <cell r="D21">
            <v>686.8</v>
          </cell>
          <cell r="E21">
            <v>100.6</v>
          </cell>
          <cell r="F21">
            <v>264.3</v>
          </cell>
          <cell r="G21">
            <v>1312.6999999999998</v>
          </cell>
          <cell r="H21">
            <v>951.09999999999991</v>
          </cell>
        </row>
        <row r="22">
          <cell r="A22">
            <v>38981</v>
          </cell>
          <cell r="C22">
            <v>1235.4000000000001</v>
          </cell>
          <cell r="D22">
            <v>766.5</v>
          </cell>
          <cell r="E22">
            <v>208.5</v>
          </cell>
          <cell r="F22">
            <v>373.3</v>
          </cell>
          <cell r="G22">
            <v>1443.9</v>
          </cell>
          <cell r="H22">
            <v>1139.8</v>
          </cell>
        </row>
        <row r="23">
          <cell r="A23">
            <v>38988</v>
          </cell>
          <cell r="C23">
            <v>1419.2</v>
          </cell>
          <cell r="D23">
            <v>642.5</v>
          </cell>
          <cell r="E23">
            <v>299.8</v>
          </cell>
          <cell r="F23">
            <v>501.8</v>
          </cell>
          <cell r="G23">
            <v>1719</v>
          </cell>
          <cell r="H23">
            <v>1144.3</v>
          </cell>
        </row>
        <row r="24">
          <cell r="A24">
            <v>38995</v>
          </cell>
          <cell r="C24">
            <v>1436.2</v>
          </cell>
          <cell r="D24">
            <v>691</v>
          </cell>
          <cell r="E24">
            <v>451.4</v>
          </cell>
          <cell r="F24">
            <v>575.6</v>
          </cell>
          <cell r="G24">
            <v>1887.6</v>
          </cell>
          <cell r="H24">
            <v>1266.5999999999999</v>
          </cell>
        </row>
        <row r="25">
          <cell r="A25">
            <v>39002</v>
          </cell>
          <cell r="C25">
            <v>1142.5</v>
          </cell>
          <cell r="D25">
            <v>706.6</v>
          </cell>
          <cell r="E25">
            <v>625.79999999999995</v>
          </cell>
          <cell r="F25">
            <v>682.3</v>
          </cell>
          <cell r="G25">
            <v>1768.3</v>
          </cell>
          <cell r="H25">
            <v>1388.9</v>
          </cell>
        </row>
        <row r="26">
          <cell r="A26">
            <v>39009</v>
          </cell>
          <cell r="C26">
            <v>1163</v>
          </cell>
          <cell r="D26">
            <v>776</v>
          </cell>
          <cell r="E26">
            <v>641.79999999999995</v>
          </cell>
          <cell r="F26">
            <v>746.5</v>
          </cell>
          <cell r="G26">
            <v>1804.8</v>
          </cell>
          <cell r="H26">
            <v>1522.5</v>
          </cell>
        </row>
        <row r="27">
          <cell r="A27">
            <v>39016</v>
          </cell>
          <cell r="C27">
            <v>1148.3</v>
          </cell>
          <cell r="D27">
            <v>777.8</v>
          </cell>
          <cell r="E27">
            <v>715.7</v>
          </cell>
          <cell r="F27">
            <v>821.8</v>
          </cell>
          <cell r="G27">
            <v>1864</v>
          </cell>
          <cell r="H27">
            <v>1599.6</v>
          </cell>
        </row>
        <row r="28">
          <cell r="A28">
            <v>39023</v>
          </cell>
          <cell r="C28">
            <v>1228.5999999999999</v>
          </cell>
          <cell r="D28">
            <v>775.7</v>
          </cell>
          <cell r="E28">
            <v>802.7</v>
          </cell>
          <cell r="F28">
            <v>882.7</v>
          </cell>
          <cell r="G28">
            <v>2031.3</v>
          </cell>
          <cell r="H28">
            <v>1658.4</v>
          </cell>
        </row>
        <row r="29">
          <cell r="A29">
            <v>39030</v>
          </cell>
          <cell r="C29">
            <v>1182.3</v>
          </cell>
          <cell r="D29">
            <v>772.5</v>
          </cell>
          <cell r="E29">
            <v>824</v>
          </cell>
          <cell r="F29">
            <v>1039.8</v>
          </cell>
          <cell r="G29">
            <v>2006.3</v>
          </cell>
          <cell r="H29">
            <v>1812.3</v>
          </cell>
        </row>
        <row r="30">
          <cell r="A30">
            <v>39037</v>
          </cell>
          <cell r="C30">
            <v>1074.3</v>
          </cell>
          <cell r="D30">
            <v>812</v>
          </cell>
          <cell r="E30">
            <v>967</v>
          </cell>
          <cell r="F30">
            <v>1113.9000000000001</v>
          </cell>
          <cell r="G30">
            <v>2041.3</v>
          </cell>
          <cell r="H30">
            <v>1925.9</v>
          </cell>
        </row>
        <row r="31">
          <cell r="A31">
            <v>39044</v>
          </cell>
          <cell r="C31">
            <v>1109.2</v>
          </cell>
          <cell r="D31">
            <v>746.8</v>
          </cell>
          <cell r="E31">
            <v>997.5</v>
          </cell>
          <cell r="F31">
            <v>1186.3</v>
          </cell>
          <cell r="G31">
            <v>2106.6999999999998</v>
          </cell>
          <cell r="H31">
            <v>1933.1</v>
          </cell>
        </row>
        <row r="32">
          <cell r="A32">
            <v>39051</v>
          </cell>
          <cell r="C32">
            <v>917.6</v>
          </cell>
          <cell r="D32">
            <v>785.7</v>
          </cell>
          <cell r="E32">
            <v>1176.3</v>
          </cell>
          <cell r="F32">
            <v>1297</v>
          </cell>
          <cell r="G32">
            <v>2093.9</v>
          </cell>
          <cell r="H32">
            <v>2082.6999999999998</v>
          </cell>
        </row>
        <row r="33">
          <cell r="A33">
            <v>39058</v>
          </cell>
          <cell r="C33">
            <v>685</v>
          </cell>
          <cell r="D33">
            <v>774.8</v>
          </cell>
          <cell r="E33">
            <v>1438.1</v>
          </cell>
          <cell r="F33">
            <v>1347.5</v>
          </cell>
          <cell r="G33">
            <v>2123.1</v>
          </cell>
          <cell r="H33">
            <v>2122.3000000000002</v>
          </cell>
        </row>
        <row r="34">
          <cell r="A34">
            <v>39065</v>
          </cell>
          <cell r="C34">
            <v>751.2</v>
          </cell>
          <cell r="D34">
            <v>735.3</v>
          </cell>
          <cell r="E34">
            <v>1547.8</v>
          </cell>
          <cell r="F34">
            <v>1541.7</v>
          </cell>
          <cell r="G34">
            <v>2299</v>
          </cell>
          <cell r="H34">
            <v>2277</v>
          </cell>
        </row>
        <row r="35">
          <cell r="A35">
            <v>39072</v>
          </cell>
          <cell r="C35">
            <v>928.2</v>
          </cell>
          <cell r="D35">
            <v>716.2</v>
          </cell>
          <cell r="E35">
            <v>1555.9</v>
          </cell>
          <cell r="F35">
            <v>1678</v>
          </cell>
          <cell r="G35">
            <v>2484.1000000000004</v>
          </cell>
          <cell r="H35">
            <v>2394.1999999999998</v>
          </cell>
        </row>
        <row r="36">
          <cell r="A36">
            <v>39079</v>
          </cell>
          <cell r="C36">
            <v>978.1</v>
          </cell>
          <cell r="D36">
            <v>596.9</v>
          </cell>
          <cell r="E36">
            <v>1584.5</v>
          </cell>
          <cell r="F36">
            <v>1867</v>
          </cell>
          <cell r="G36">
            <v>2562.6</v>
          </cell>
          <cell r="H36">
            <v>2463.9</v>
          </cell>
        </row>
        <row r="37">
          <cell r="A37">
            <v>39086</v>
          </cell>
          <cell r="C37">
            <v>841.1</v>
          </cell>
          <cell r="D37">
            <v>484</v>
          </cell>
          <cell r="E37">
            <v>1734</v>
          </cell>
          <cell r="F37">
            <v>1921</v>
          </cell>
          <cell r="G37">
            <v>2575.1</v>
          </cell>
          <cell r="H37">
            <v>2405</v>
          </cell>
        </row>
        <row r="38">
          <cell r="A38">
            <v>39093</v>
          </cell>
          <cell r="C38">
            <v>765.5</v>
          </cell>
          <cell r="D38">
            <v>557</v>
          </cell>
          <cell r="E38">
            <v>1879</v>
          </cell>
          <cell r="F38">
            <v>1969.5</v>
          </cell>
          <cell r="G38">
            <v>2644.5</v>
          </cell>
          <cell r="H38">
            <v>2526.5</v>
          </cell>
        </row>
        <row r="39">
          <cell r="A39">
            <v>39100</v>
          </cell>
          <cell r="C39">
            <v>703.2</v>
          </cell>
          <cell r="D39">
            <v>542.1</v>
          </cell>
          <cell r="E39">
            <v>1959.8</v>
          </cell>
          <cell r="F39">
            <v>2127.6999999999998</v>
          </cell>
          <cell r="G39">
            <v>2663</v>
          </cell>
          <cell r="H39">
            <v>2669.7999999999997</v>
          </cell>
        </row>
        <row r="40">
          <cell r="A40">
            <v>39107</v>
          </cell>
          <cell r="C40">
            <v>559.1</v>
          </cell>
          <cell r="D40">
            <v>472.6</v>
          </cell>
          <cell r="E40">
            <v>2133.9</v>
          </cell>
          <cell r="F40">
            <v>2293.1</v>
          </cell>
          <cell r="G40">
            <v>2693</v>
          </cell>
          <cell r="H40">
            <v>2765.7</v>
          </cell>
        </row>
        <row r="41">
          <cell r="A41">
            <v>39114</v>
          </cell>
          <cell r="C41">
            <v>570.4</v>
          </cell>
          <cell r="D41">
            <v>465.1</v>
          </cell>
          <cell r="E41">
            <v>2166.4</v>
          </cell>
          <cell r="F41">
            <v>2301.5</v>
          </cell>
          <cell r="G41">
            <v>2736.8</v>
          </cell>
          <cell r="H41">
            <v>2766.6</v>
          </cell>
        </row>
        <row r="42">
          <cell r="A42">
            <v>39121</v>
          </cell>
          <cell r="C42">
            <v>557</v>
          </cell>
          <cell r="D42">
            <v>438.9</v>
          </cell>
          <cell r="E42">
            <v>2241.4</v>
          </cell>
          <cell r="F42">
            <v>2329.3000000000002</v>
          </cell>
          <cell r="G42">
            <v>2798.4</v>
          </cell>
          <cell r="H42">
            <v>2768.2000000000003</v>
          </cell>
        </row>
        <row r="43">
          <cell r="A43">
            <v>39128</v>
          </cell>
          <cell r="C43">
            <v>595.1</v>
          </cell>
          <cell r="D43">
            <v>616.6</v>
          </cell>
          <cell r="E43">
            <v>2360.4</v>
          </cell>
          <cell r="F43">
            <v>2453.1999999999998</v>
          </cell>
          <cell r="G43">
            <v>2955.5</v>
          </cell>
          <cell r="H43">
            <v>3069.7999999999997</v>
          </cell>
        </row>
        <row r="44">
          <cell r="A44">
            <v>39135</v>
          </cell>
          <cell r="C44">
            <v>509.2</v>
          </cell>
          <cell r="D44">
            <v>498</v>
          </cell>
          <cell r="E44">
            <v>2424.6999999999998</v>
          </cell>
          <cell r="F44">
            <v>2646.6</v>
          </cell>
          <cell r="G44">
            <v>2933.8999999999996</v>
          </cell>
          <cell r="H44">
            <v>3144.6</v>
          </cell>
        </row>
        <row r="45">
          <cell r="A45">
            <v>39142</v>
          </cell>
          <cell r="C45">
            <v>432.7</v>
          </cell>
          <cell r="D45">
            <v>502.4</v>
          </cell>
          <cell r="E45">
            <v>2497.1</v>
          </cell>
          <cell r="F45">
            <v>2649</v>
          </cell>
          <cell r="G45">
            <v>2929.7999999999997</v>
          </cell>
          <cell r="H45">
            <v>3151.4</v>
          </cell>
        </row>
        <row r="46">
          <cell r="A46">
            <v>39149</v>
          </cell>
          <cell r="C46">
            <v>392.2</v>
          </cell>
          <cell r="D46">
            <v>661.9</v>
          </cell>
          <cell r="E46">
            <v>2515.1</v>
          </cell>
          <cell r="F46">
            <v>2670.1</v>
          </cell>
          <cell r="G46">
            <v>2907.2999999999997</v>
          </cell>
          <cell r="H46">
            <v>3332</v>
          </cell>
        </row>
        <row r="47">
          <cell r="A47">
            <v>39156</v>
          </cell>
          <cell r="C47">
            <v>505.6</v>
          </cell>
          <cell r="D47">
            <v>660.2</v>
          </cell>
          <cell r="E47">
            <v>2557.4</v>
          </cell>
          <cell r="F47">
            <v>2758.7</v>
          </cell>
          <cell r="G47">
            <v>3063</v>
          </cell>
          <cell r="H47">
            <v>3418.8999999999996</v>
          </cell>
        </row>
        <row r="48">
          <cell r="A48">
            <v>39163</v>
          </cell>
          <cell r="C48">
            <v>396.8</v>
          </cell>
          <cell r="D48">
            <v>566.4</v>
          </cell>
          <cell r="E48">
            <v>2731.4</v>
          </cell>
          <cell r="F48">
            <v>2925.4</v>
          </cell>
          <cell r="G48">
            <v>3128.2000000000003</v>
          </cell>
          <cell r="H48">
            <v>3491.8</v>
          </cell>
        </row>
        <row r="49">
          <cell r="A49">
            <v>39170</v>
          </cell>
          <cell r="C49">
            <v>466</v>
          </cell>
          <cell r="D49">
            <v>452.6</v>
          </cell>
          <cell r="E49">
            <v>2754.2</v>
          </cell>
          <cell r="F49">
            <v>3055.2</v>
          </cell>
          <cell r="G49">
            <v>3220.2</v>
          </cell>
          <cell r="H49">
            <v>3507.7999999999997</v>
          </cell>
        </row>
        <row r="50">
          <cell r="A50">
            <v>39177</v>
          </cell>
          <cell r="C50">
            <v>472.2</v>
          </cell>
          <cell r="D50">
            <v>480.1</v>
          </cell>
          <cell r="E50">
            <v>2826.9</v>
          </cell>
          <cell r="F50">
            <v>3125.8</v>
          </cell>
          <cell r="G50">
            <v>3299.1</v>
          </cell>
          <cell r="H50">
            <v>3605.9</v>
          </cell>
        </row>
        <row r="51">
          <cell r="A51">
            <v>39184</v>
          </cell>
          <cell r="C51">
            <v>458.8</v>
          </cell>
          <cell r="D51">
            <v>484.6</v>
          </cell>
          <cell r="E51">
            <v>2911.2</v>
          </cell>
          <cell r="F51">
            <v>3201.4</v>
          </cell>
          <cell r="G51">
            <v>3370</v>
          </cell>
          <cell r="H51">
            <v>3686</v>
          </cell>
        </row>
        <row r="52">
          <cell r="A52">
            <v>39191</v>
          </cell>
          <cell r="C52">
            <v>543.20000000000005</v>
          </cell>
          <cell r="D52">
            <v>570</v>
          </cell>
          <cell r="E52">
            <v>3014.1</v>
          </cell>
          <cell r="F52">
            <v>3271.4</v>
          </cell>
          <cell r="G52">
            <v>3557.3</v>
          </cell>
          <cell r="H52">
            <v>3841.4</v>
          </cell>
        </row>
        <row r="53">
          <cell r="A53">
            <v>39198</v>
          </cell>
          <cell r="C53">
            <v>594.9</v>
          </cell>
          <cell r="D53">
            <v>741.5</v>
          </cell>
          <cell r="E53">
            <v>3030.8</v>
          </cell>
          <cell r="F53">
            <v>3382.3</v>
          </cell>
          <cell r="G53">
            <v>3625.7000000000003</v>
          </cell>
          <cell r="H53">
            <v>4123.8</v>
          </cell>
        </row>
        <row r="54">
          <cell r="A54">
            <v>39205</v>
          </cell>
          <cell r="C54">
            <v>507.5</v>
          </cell>
          <cell r="D54">
            <v>742.5</v>
          </cell>
          <cell r="E54">
            <v>3192.8</v>
          </cell>
          <cell r="F54">
            <v>3456.9</v>
          </cell>
          <cell r="G54">
            <v>3700.3</v>
          </cell>
          <cell r="H54">
            <v>4199.3999999999996</v>
          </cell>
        </row>
        <row r="55">
          <cell r="A55">
            <v>39212</v>
          </cell>
          <cell r="C55">
            <v>495.8</v>
          </cell>
          <cell r="D55">
            <v>658.4</v>
          </cell>
          <cell r="E55">
            <v>3196.4</v>
          </cell>
          <cell r="F55">
            <v>3613.4</v>
          </cell>
          <cell r="G55">
            <v>3692.2000000000003</v>
          </cell>
          <cell r="H55">
            <v>4271.8</v>
          </cell>
        </row>
        <row r="56">
          <cell r="A56">
            <v>39219</v>
          </cell>
          <cell r="C56">
            <v>566.79999999999995</v>
          </cell>
          <cell r="D56">
            <v>536.29999999999995</v>
          </cell>
          <cell r="E56">
            <v>3236.9</v>
          </cell>
          <cell r="F56">
            <v>3747.6</v>
          </cell>
          <cell r="G56">
            <v>3803.7</v>
          </cell>
          <cell r="H56">
            <v>4283.8999999999996</v>
          </cell>
        </row>
        <row r="57">
          <cell r="A57">
            <v>39226</v>
          </cell>
          <cell r="C57">
            <v>513</v>
          </cell>
          <cell r="D57">
            <v>710.2</v>
          </cell>
          <cell r="E57">
            <v>3376.8</v>
          </cell>
          <cell r="F57">
            <v>3755.6</v>
          </cell>
          <cell r="G57">
            <v>3889.8</v>
          </cell>
          <cell r="H57">
            <v>4465.8</v>
          </cell>
        </row>
        <row r="58">
          <cell r="A58">
            <v>39233</v>
          </cell>
          <cell r="C58">
            <v>536.29999999999995</v>
          </cell>
          <cell r="D58">
            <v>637.6</v>
          </cell>
          <cell r="E58">
            <v>3466.7</v>
          </cell>
          <cell r="F58">
            <v>3922</v>
          </cell>
          <cell r="G58">
            <v>4003</v>
          </cell>
          <cell r="H58">
            <v>4559.6000000000004</v>
          </cell>
        </row>
        <row r="59">
          <cell r="A59">
            <v>39240</v>
          </cell>
          <cell r="C59">
            <v>484.7</v>
          </cell>
          <cell r="D59">
            <v>695</v>
          </cell>
          <cell r="E59">
            <v>3563.4</v>
          </cell>
          <cell r="F59">
            <v>4000.9</v>
          </cell>
          <cell r="G59">
            <v>4048.1</v>
          </cell>
          <cell r="H59">
            <v>4695.8999999999996</v>
          </cell>
        </row>
        <row r="60">
          <cell r="A60">
            <v>39247</v>
          </cell>
          <cell r="C60">
            <v>550.70000000000005</v>
          </cell>
          <cell r="D60">
            <v>784</v>
          </cell>
          <cell r="E60">
            <v>3657.1</v>
          </cell>
          <cell r="F60">
            <v>4120.7</v>
          </cell>
          <cell r="G60">
            <v>4207.8</v>
          </cell>
          <cell r="H60">
            <v>4904.7</v>
          </cell>
        </row>
        <row r="61">
          <cell r="A61">
            <v>39254</v>
          </cell>
          <cell r="C61">
            <v>698</v>
          </cell>
          <cell r="D61">
            <v>739.9</v>
          </cell>
          <cell r="E61">
            <v>3757.3</v>
          </cell>
          <cell r="F61">
            <v>4211.8</v>
          </cell>
          <cell r="G61">
            <v>4455.3</v>
          </cell>
          <cell r="H61">
            <v>4951.7</v>
          </cell>
        </row>
        <row r="62">
          <cell r="A62">
            <v>39261</v>
          </cell>
          <cell r="C62">
            <v>740</v>
          </cell>
          <cell r="D62">
            <v>635.70000000000005</v>
          </cell>
          <cell r="E62">
            <v>3779</v>
          </cell>
          <cell r="F62">
            <v>4276</v>
          </cell>
          <cell r="G62">
            <v>4519</v>
          </cell>
          <cell r="H62">
            <v>4911.7</v>
          </cell>
        </row>
        <row r="63">
          <cell r="A63">
            <v>39268</v>
          </cell>
          <cell r="C63">
            <v>799.7</v>
          </cell>
          <cell r="D63">
            <v>617.1</v>
          </cell>
          <cell r="E63">
            <v>3808.1</v>
          </cell>
          <cell r="F63">
            <v>4352.3</v>
          </cell>
          <cell r="G63">
            <v>4607.8</v>
          </cell>
          <cell r="H63">
            <v>4969.4000000000005</v>
          </cell>
        </row>
        <row r="64">
          <cell r="A64">
            <v>39275</v>
          </cell>
          <cell r="C64">
            <v>638.20000000000005</v>
          </cell>
          <cell r="D64">
            <v>692</v>
          </cell>
          <cell r="E64">
            <v>4018.2</v>
          </cell>
          <cell r="F64">
            <v>4361.3999999999996</v>
          </cell>
          <cell r="G64">
            <v>4656.3999999999996</v>
          </cell>
          <cell r="H64">
            <v>5053.3999999999996</v>
          </cell>
        </row>
        <row r="65">
          <cell r="A65">
            <v>39282</v>
          </cell>
          <cell r="C65">
            <v>676.7</v>
          </cell>
          <cell r="D65">
            <v>483.9</v>
          </cell>
          <cell r="E65">
            <v>4056</v>
          </cell>
          <cell r="F65">
            <v>4619</v>
          </cell>
          <cell r="G65">
            <v>4732.7</v>
          </cell>
          <cell r="H65">
            <v>5102.8999999999996</v>
          </cell>
        </row>
        <row r="66">
          <cell r="A66">
            <v>39289</v>
          </cell>
          <cell r="C66">
            <v>617.79999999999995</v>
          </cell>
          <cell r="D66">
            <v>568.70000000000005</v>
          </cell>
          <cell r="E66">
            <v>4155.3999999999996</v>
          </cell>
          <cell r="F66">
            <v>4623.8999999999996</v>
          </cell>
          <cell r="G66">
            <v>4773.2</v>
          </cell>
          <cell r="H66">
            <v>5192.5999999999995</v>
          </cell>
        </row>
        <row r="67">
          <cell r="A67">
            <v>39296</v>
          </cell>
          <cell r="C67">
            <v>614.4</v>
          </cell>
          <cell r="D67">
            <v>785.3</v>
          </cell>
          <cell r="E67">
            <v>4172.8999999999996</v>
          </cell>
          <cell r="F67">
            <v>4669.6000000000004</v>
          </cell>
          <cell r="G67">
            <v>4787.2999999999993</v>
          </cell>
          <cell r="H67">
            <v>5454.9000000000005</v>
          </cell>
        </row>
        <row r="68">
          <cell r="A68">
            <v>39303</v>
          </cell>
          <cell r="C68">
            <v>555.6</v>
          </cell>
          <cell r="D68">
            <v>816.2</v>
          </cell>
          <cell r="E68">
            <v>4275</v>
          </cell>
          <cell r="F68">
            <v>4843.8999999999996</v>
          </cell>
          <cell r="G68">
            <v>4830.6000000000004</v>
          </cell>
          <cell r="H68">
            <v>5660.0999999999995</v>
          </cell>
        </row>
        <row r="69">
          <cell r="A69">
            <v>39310</v>
          </cell>
          <cell r="C69">
            <v>421.1</v>
          </cell>
          <cell r="D69">
            <v>739.2</v>
          </cell>
          <cell r="E69">
            <v>4435.2</v>
          </cell>
          <cell r="F69">
            <v>4926.8999999999996</v>
          </cell>
          <cell r="G69">
            <v>4856.3</v>
          </cell>
          <cell r="H69">
            <v>5666.0999999999995</v>
          </cell>
        </row>
        <row r="70">
          <cell r="A70">
            <v>39317</v>
          </cell>
          <cell r="C70">
            <v>400.6</v>
          </cell>
          <cell r="D70">
            <v>564.20000000000005</v>
          </cell>
          <cell r="E70">
            <v>4473.1000000000004</v>
          </cell>
          <cell r="F70">
            <v>4938.5</v>
          </cell>
          <cell r="G70">
            <v>4873.7000000000007</v>
          </cell>
          <cell r="H70">
            <v>5502.7</v>
          </cell>
        </row>
        <row r="71">
          <cell r="A71">
            <v>39324</v>
          </cell>
          <cell r="C71">
            <v>387.8</v>
          </cell>
          <cell r="D71">
            <v>551.5</v>
          </cell>
          <cell r="E71">
            <v>4517.3999999999996</v>
          </cell>
          <cell r="F71">
            <v>4951.3</v>
          </cell>
          <cell r="G71">
            <v>4905.2</v>
          </cell>
          <cell r="H71">
            <v>5502.8</v>
          </cell>
        </row>
        <row r="72">
          <cell r="A72">
            <v>39331</v>
          </cell>
          <cell r="C72">
            <v>568.9</v>
          </cell>
          <cell r="D72">
            <v>1280.3</v>
          </cell>
          <cell r="E72">
            <v>45.4</v>
          </cell>
          <cell r="F72">
            <v>70.900000000000006</v>
          </cell>
          <cell r="G72">
            <v>614.29999999999995</v>
          </cell>
          <cell r="H72">
            <v>1351.2</v>
          </cell>
        </row>
        <row r="73">
          <cell r="A73">
            <v>39338</v>
          </cell>
          <cell r="C73">
            <v>568</v>
          </cell>
          <cell r="D73">
            <v>1212.0999999999999</v>
          </cell>
          <cell r="E73">
            <v>88.3</v>
          </cell>
          <cell r="F73">
            <v>100.6</v>
          </cell>
          <cell r="G73">
            <v>656.3</v>
          </cell>
          <cell r="H73">
            <v>1312.6999999999998</v>
          </cell>
        </row>
        <row r="74">
          <cell r="A74">
            <v>39345</v>
          </cell>
          <cell r="C74">
            <v>648.5</v>
          </cell>
          <cell r="D74">
            <v>1235.4000000000001</v>
          </cell>
          <cell r="E74">
            <v>129.69999999999999</v>
          </cell>
          <cell r="F74">
            <v>208.5</v>
          </cell>
          <cell r="G74">
            <v>778.2</v>
          </cell>
          <cell r="H74">
            <v>1443.9</v>
          </cell>
        </row>
        <row r="75">
          <cell r="A75">
            <v>39352</v>
          </cell>
          <cell r="C75">
            <v>719.2</v>
          </cell>
          <cell r="D75">
            <v>1419.2</v>
          </cell>
          <cell r="E75">
            <v>163.9</v>
          </cell>
          <cell r="F75">
            <v>299.8</v>
          </cell>
          <cell r="G75">
            <v>883.1</v>
          </cell>
          <cell r="H75">
            <v>1719</v>
          </cell>
        </row>
        <row r="76">
          <cell r="A76">
            <v>39359</v>
          </cell>
          <cell r="C76">
            <v>775.8</v>
          </cell>
          <cell r="D76">
            <v>1436.2</v>
          </cell>
          <cell r="E76">
            <v>266.8</v>
          </cell>
          <cell r="F76">
            <v>451.4</v>
          </cell>
          <cell r="G76">
            <v>1042.5999999999999</v>
          </cell>
          <cell r="H76">
            <v>1887.6</v>
          </cell>
        </row>
        <row r="77">
          <cell r="A77">
            <v>39366</v>
          </cell>
          <cell r="C77">
            <v>783.9</v>
          </cell>
          <cell r="D77">
            <v>1142.5</v>
          </cell>
          <cell r="E77">
            <v>290.2</v>
          </cell>
          <cell r="F77">
            <v>625.79999999999995</v>
          </cell>
          <cell r="G77">
            <v>1074.0999999999999</v>
          </cell>
          <cell r="H77">
            <v>1768.3</v>
          </cell>
        </row>
        <row r="78">
          <cell r="A78">
            <v>39373</v>
          </cell>
          <cell r="C78">
            <v>823.5</v>
          </cell>
          <cell r="D78">
            <v>1163</v>
          </cell>
          <cell r="E78">
            <v>321.39999999999998</v>
          </cell>
          <cell r="F78">
            <v>641.79999999999995</v>
          </cell>
          <cell r="G78">
            <v>1144.9000000000001</v>
          </cell>
          <cell r="H78">
            <v>1804.8</v>
          </cell>
        </row>
        <row r="79">
          <cell r="A79">
            <v>39380</v>
          </cell>
          <cell r="C79">
            <v>811.2</v>
          </cell>
          <cell r="D79">
            <v>1148.3</v>
          </cell>
          <cell r="E79">
            <v>433</v>
          </cell>
          <cell r="F79">
            <v>715.7</v>
          </cell>
          <cell r="G79">
            <v>1244.2</v>
          </cell>
          <cell r="H79">
            <v>1864</v>
          </cell>
        </row>
        <row r="80">
          <cell r="A80">
            <v>39387</v>
          </cell>
          <cell r="C80">
            <v>824.7</v>
          </cell>
          <cell r="D80">
            <v>1228.5999999999999</v>
          </cell>
          <cell r="E80">
            <v>478.6</v>
          </cell>
          <cell r="F80">
            <v>802.7</v>
          </cell>
          <cell r="G80">
            <v>1303.3000000000002</v>
          </cell>
          <cell r="H80">
            <v>2031.3</v>
          </cell>
        </row>
        <row r="81">
          <cell r="A81">
            <v>39394</v>
          </cell>
          <cell r="C81">
            <v>886.8</v>
          </cell>
          <cell r="D81">
            <v>1182.3</v>
          </cell>
          <cell r="E81">
            <v>663.4</v>
          </cell>
          <cell r="F81">
            <v>824</v>
          </cell>
          <cell r="G81">
            <v>1550.1999999999998</v>
          </cell>
          <cell r="H81">
            <v>2006.3</v>
          </cell>
        </row>
        <row r="82">
          <cell r="A82">
            <v>39401</v>
          </cell>
          <cell r="C82">
            <v>917.8</v>
          </cell>
          <cell r="D82">
            <v>1074.3</v>
          </cell>
          <cell r="E82">
            <v>745.3</v>
          </cell>
          <cell r="F82">
            <v>967</v>
          </cell>
          <cell r="G82">
            <v>1663.1</v>
          </cell>
          <cell r="H82">
            <v>2041.3</v>
          </cell>
        </row>
        <row r="83">
          <cell r="A83">
            <v>39408</v>
          </cell>
          <cell r="C83">
            <v>912.3</v>
          </cell>
          <cell r="D83">
            <v>1109.2</v>
          </cell>
          <cell r="E83">
            <v>792.7</v>
          </cell>
          <cell r="F83">
            <v>997.5</v>
          </cell>
          <cell r="G83">
            <v>1705</v>
          </cell>
          <cell r="H83">
            <v>2106.6999999999998</v>
          </cell>
        </row>
        <row r="84">
          <cell r="A84">
            <v>39415</v>
          </cell>
          <cell r="C84">
            <v>975.5</v>
          </cell>
          <cell r="D84">
            <v>917.6</v>
          </cell>
          <cell r="E84">
            <v>863</v>
          </cell>
          <cell r="F84">
            <v>1176.3</v>
          </cell>
          <cell r="G84">
            <v>1838.5</v>
          </cell>
          <cell r="H84">
            <v>2093.9</v>
          </cell>
        </row>
        <row r="85">
          <cell r="A85">
            <v>39422</v>
          </cell>
          <cell r="C85">
            <v>968.2</v>
          </cell>
          <cell r="D85">
            <v>685</v>
          </cell>
          <cell r="E85">
            <v>924.6</v>
          </cell>
          <cell r="F85">
            <v>1438.1</v>
          </cell>
          <cell r="G85">
            <v>1892.8000000000002</v>
          </cell>
          <cell r="H85">
            <v>2123.1</v>
          </cell>
        </row>
        <row r="86">
          <cell r="A86">
            <v>39429</v>
          </cell>
          <cell r="C86">
            <v>874.5</v>
          </cell>
          <cell r="D86">
            <v>751.2</v>
          </cell>
          <cell r="E86">
            <v>1132.4000000000001</v>
          </cell>
          <cell r="F86">
            <v>1547.8</v>
          </cell>
          <cell r="G86">
            <v>2006.9</v>
          </cell>
          <cell r="H86">
            <v>2299</v>
          </cell>
        </row>
        <row r="87">
          <cell r="A87">
            <v>39436</v>
          </cell>
          <cell r="C87">
            <v>793.5</v>
          </cell>
          <cell r="D87">
            <v>928.2</v>
          </cell>
          <cell r="E87">
            <v>1219.8</v>
          </cell>
          <cell r="F87">
            <v>1555.9</v>
          </cell>
          <cell r="G87">
            <v>2013.3</v>
          </cell>
          <cell r="H87">
            <v>2484.1000000000004</v>
          </cell>
        </row>
        <row r="88">
          <cell r="A88">
            <v>39443</v>
          </cell>
          <cell r="C88">
            <v>767.4</v>
          </cell>
          <cell r="D88">
            <v>978.1</v>
          </cell>
          <cell r="E88">
            <v>1265.0999999999999</v>
          </cell>
          <cell r="F88">
            <v>1584.5</v>
          </cell>
          <cell r="G88">
            <v>2032.5</v>
          </cell>
          <cell r="H88">
            <v>2562.6</v>
          </cell>
        </row>
        <row r="89">
          <cell r="A89">
            <v>39450</v>
          </cell>
          <cell r="C89">
            <v>878.1</v>
          </cell>
          <cell r="D89">
            <v>841.1</v>
          </cell>
          <cell r="E89">
            <v>1303.2</v>
          </cell>
          <cell r="F89">
            <v>1734</v>
          </cell>
          <cell r="G89">
            <v>2181.3000000000002</v>
          </cell>
          <cell r="H89">
            <v>2575.1</v>
          </cell>
        </row>
        <row r="90">
          <cell r="A90">
            <v>39457</v>
          </cell>
          <cell r="C90">
            <v>1150.8</v>
          </cell>
          <cell r="D90">
            <v>765.5</v>
          </cell>
          <cell r="E90">
            <v>1365.9</v>
          </cell>
          <cell r="F90">
            <v>1879</v>
          </cell>
          <cell r="G90">
            <v>2516.6999999999998</v>
          </cell>
          <cell r="H90">
            <v>2644.5</v>
          </cell>
        </row>
        <row r="91">
          <cell r="A91">
            <v>39464</v>
          </cell>
          <cell r="C91">
            <v>1543.8</v>
          </cell>
          <cell r="D91">
            <v>703.2</v>
          </cell>
          <cell r="E91">
            <v>1406.9</v>
          </cell>
          <cell r="F91">
            <v>1959.8</v>
          </cell>
          <cell r="G91">
            <v>2950.7</v>
          </cell>
          <cell r="H91">
            <v>2663</v>
          </cell>
        </row>
        <row r="92">
          <cell r="A92">
            <v>39471</v>
          </cell>
          <cell r="C92">
            <v>1545.1</v>
          </cell>
          <cell r="D92">
            <v>559.1</v>
          </cell>
          <cell r="E92">
            <v>1453.3</v>
          </cell>
          <cell r="F92">
            <v>2133.9</v>
          </cell>
          <cell r="G92">
            <v>2998.3999999999996</v>
          </cell>
          <cell r="H92">
            <v>2693</v>
          </cell>
        </row>
        <row r="93">
          <cell r="A93">
            <v>39478</v>
          </cell>
          <cell r="C93">
            <v>1447.8</v>
          </cell>
          <cell r="D93">
            <v>570.4</v>
          </cell>
          <cell r="E93">
            <v>1616.3</v>
          </cell>
          <cell r="F93">
            <v>2166.4</v>
          </cell>
          <cell r="G93">
            <v>3064.1</v>
          </cell>
          <cell r="H93">
            <v>2736.8</v>
          </cell>
        </row>
        <row r="94">
          <cell r="A94">
            <v>39485</v>
          </cell>
          <cell r="C94">
            <v>1407.6</v>
          </cell>
          <cell r="D94">
            <v>557</v>
          </cell>
          <cell r="E94">
            <v>1671.3</v>
          </cell>
          <cell r="F94">
            <v>2241.4</v>
          </cell>
          <cell r="G94">
            <v>3078.8999999999996</v>
          </cell>
          <cell r="H94">
            <v>2798.4</v>
          </cell>
        </row>
        <row r="95">
          <cell r="A95">
            <v>39492</v>
          </cell>
          <cell r="C95">
            <v>1361.5</v>
          </cell>
          <cell r="D95">
            <v>595.1</v>
          </cell>
          <cell r="E95">
            <v>1738.6</v>
          </cell>
          <cell r="F95">
            <v>2360.4</v>
          </cell>
          <cell r="G95">
            <v>3100.1</v>
          </cell>
          <cell r="H95">
            <v>2955.5</v>
          </cell>
        </row>
        <row r="96">
          <cell r="A96">
            <v>39499</v>
          </cell>
          <cell r="C96">
            <v>1314.7</v>
          </cell>
          <cell r="D96">
            <v>509.2</v>
          </cell>
          <cell r="E96">
            <v>1796.3</v>
          </cell>
          <cell r="F96">
            <v>2424.6999999999998</v>
          </cell>
          <cell r="G96">
            <v>3111</v>
          </cell>
          <cell r="H96">
            <v>2933.8999999999996</v>
          </cell>
        </row>
        <row r="97">
          <cell r="A97">
            <v>39506</v>
          </cell>
          <cell r="C97">
            <v>1223.7</v>
          </cell>
          <cell r="D97">
            <v>432.7</v>
          </cell>
          <cell r="E97">
            <v>1893</v>
          </cell>
          <cell r="F97">
            <v>2497.1</v>
          </cell>
          <cell r="G97">
            <v>3116.7</v>
          </cell>
          <cell r="H97">
            <v>2929.7999999999997</v>
          </cell>
        </row>
        <row r="98">
          <cell r="A98">
            <v>39513</v>
          </cell>
          <cell r="C98">
            <v>1223.7</v>
          </cell>
          <cell r="D98">
            <v>432.7</v>
          </cell>
          <cell r="E98">
            <v>1893</v>
          </cell>
          <cell r="F98">
            <v>2497.1</v>
          </cell>
          <cell r="G98">
            <v>3116.7</v>
          </cell>
          <cell r="H98">
            <v>2929.7999999999997</v>
          </cell>
        </row>
        <row r="99">
          <cell r="A99">
            <v>39520</v>
          </cell>
          <cell r="C99">
            <v>1147.2</v>
          </cell>
          <cell r="D99">
            <v>505.6</v>
          </cell>
          <cell r="E99">
            <v>2057.1</v>
          </cell>
          <cell r="F99">
            <v>2557.4</v>
          </cell>
          <cell r="G99">
            <v>3204.3</v>
          </cell>
          <cell r="H99">
            <v>3063</v>
          </cell>
        </row>
        <row r="100">
          <cell r="A100">
            <v>39527</v>
          </cell>
          <cell r="C100">
            <v>1096</v>
          </cell>
          <cell r="D100">
            <v>396.8</v>
          </cell>
          <cell r="E100">
            <v>2111.1999999999998</v>
          </cell>
          <cell r="F100">
            <v>2731.4</v>
          </cell>
          <cell r="G100">
            <v>3207.2</v>
          </cell>
          <cell r="H100">
            <v>3128.2000000000003</v>
          </cell>
        </row>
        <row r="101">
          <cell r="A101">
            <v>39534</v>
          </cell>
          <cell r="C101">
            <v>1043.4000000000001</v>
          </cell>
          <cell r="D101">
            <v>466</v>
          </cell>
          <cell r="E101">
            <v>2172.9</v>
          </cell>
          <cell r="F101">
            <v>2754.2</v>
          </cell>
          <cell r="G101">
            <v>3216.3</v>
          </cell>
          <cell r="H101">
            <v>3220.2</v>
          </cell>
        </row>
        <row r="102">
          <cell r="A102">
            <v>39541</v>
          </cell>
          <cell r="C102">
            <v>801</v>
          </cell>
          <cell r="D102">
            <v>472.2</v>
          </cell>
          <cell r="E102">
            <v>2297.6999999999998</v>
          </cell>
          <cell r="F102">
            <v>2826.9</v>
          </cell>
          <cell r="G102">
            <v>3098.7</v>
          </cell>
          <cell r="H102">
            <v>3299.1</v>
          </cell>
        </row>
        <row r="103">
          <cell r="A103">
            <v>39548</v>
          </cell>
          <cell r="C103">
            <v>654.9</v>
          </cell>
          <cell r="D103">
            <v>458.8</v>
          </cell>
          <cell r="E103">
            <v>2397.1</v>
          </cell>
          <cell r="F103">
            <v>2911.2</v>
          </cell>
          <cell r="G103">
            <v>3052</v>
          </cell>
          <cell r="H103">
            <v>3370</v>
          </cell>
        </row>
        <row r="104">
          <cell r="A104">
            <v>39555</v>
          </cell>
          <cell r="C104">
            <v>608.6</v>
          </cell>
          <cell r="D104">
            <v>543.20000000000005</v>
          </cell>
          <cell r="E104">
            <v>2450.1999999999998</v>
          </cell>
          <cell r="F104">
            <v>3014.1</v>
          </cell>
          <cell r="G104">
            <v>3058.7999999999997</v>
          </cell>
          <cell r="H104">
            <v>3557.3</v>
          </cell>
        </row>
        <row r="105">
          <cell r="A105">
            <v>39562</v>
          </cell>
          <cell r="C105">
            <v>580.4</v>
          </cell>
          <cell r="D105">
            <v>594.9</v>
          </cell>
          <cell r="E105">
            <v>2484.4</v>
          </cell>
          <cell r="F105">
            <v>3030.8</v>
          </cell>
          <cell r="G105">
            <v>3064.8</v>
          </cell>
          <cell r="H105">
            <v>3625.7000000000003</v>
          </cell>
        </row>
        <row r="106">
          <cell r="A106">
            <v>39569</v>
          </cell>
          <cell r="C106">
            <v>375.5</v>
          </cell>
          <cell r="D106">
            <v>507.5</v>
          </cell>
          <cell r="E106">
            <v>2636.9</v>
          </cell>
          <cell r="F106">
            <v>3124.1</v>
          </cell>
          <cell r="G106">
            <v>3012.4</v>
          </cell>
          <cell r="H106">
            <v>3631.6</v>
          </cell>
        </row>
        <row r="107">
          <cell r="A107">
            <v>39576</v>
          </cell>
          <cell r="C107">
            <v>356</v>
          </cell>
          <cell r="D107">
            <v>495.8</v>
          </cell>
          <cell r="E107">
            <v>2661.6</v>
          </cell>
          <cell r="F107">
            <v>3196.4</v>
          </cell>
          <cell r="G107">
            <v>3017.6</v>
          </cell>
          <cell r="H107">
            <v>3692.2000000000003</v>
          </cell>
        </row>
        <row r="108">
          <cell r="A108">
            <v>39583</v>
          </cell>
          <cell r="C108">
            <v>345.8</v>
          </cell>
          <cell r="D108">
            <v>566.79999999999995</v>
          </cell>
          <cell r="E108">
            <v>2707.9</v>
          </cell>
          <cell r="F108">
            <v>3236.9</v>
          </cell>
          <cell r="G108">
            <v>3053.7000000000003</v>
          </cell>
          <cell r="H108">
            <v>3803.7</v>
          </cell>
        </row>
        <row r="109">
          <cell r="A109">
            <v>39590</v>
          </cell>
          <cell r="C109">
            <v>325.8</v>
          </cell>
          <cell r="D109">
            <v>513</v>
          </cell>
          <cell r="E109">
            <v>2786.6</v>
          </cell>
          <cell r="F109">
            <v>3376.8</v>
          </cell>
          <cell r="G109">
            <v>3112.4</v>
          </cell>
          <cell r="H109">
            <v>3889.8</v>
          </cell>
        </row>
        <row r="110">
          <cell r="A110">
            <v>39597</v>
          </cell>
          <cell r="C110">
            <v>357</v>
          </cell>
          <cell r="D110">
            <v>536.29999999999995</v>
          </cell>
          <cell r="E110">
            <v>2804</v>
          </cell>
          <cell r="F110">
            <v>3466.7</v>
          </cell>
          <cell r="G110">
            <v>3161</v>
          </cell>
          <cell r="H110">
            <v>4003</v>
          </cell>
        </row>
        <row r="111">
          <cell r="A111">
            <v>39604</v>
          </cell>
          <cell r="C111">
            <v>273</v>
          </cell>
          <cell r="D111">
            <v>484.7</v>
          </cell>
          <cell r="E111">
            <v>3013.1</v>
          </cell>
          <cell r="F111">
            <v>3563.4</v>
          </cell>
          <cell r="G111">
            <v>3286.1</v>
          </cell>
          <cell r="H111">
            <v>4048.1</v>
          </cell>
        </row>
        <row r="112">
          <cell r="A112">
            <v>39611</v>
          </cell>
          <cell r="C112">
            <v>299.60000000000002</v>
          </cell>
          <cell r="D112">
            <v>550.70000000000005</v>
          </cell>
          <cell r="E112">
            <v>3024.5</v>
          </cell>
          <cell r="F112">
            <v>3657.1</v>
          </cell>
          <cell r="G112">
            <v>3324.1</v>
          </cell>
          <cell r="H112">
            <v>4207.8</v>
          </cell>
        </row>
        <row r="113">
          <cell r="A113">
            <v>39618</v>
          </cell>
          <cell r="C113">
            <v>248.4</v>
          </cell>
          <cell r="D113">
            <v>698</v>
          </cell>
          <cell r="E113">
            <v>3105.5</v>
          </cell>
          <cell r="F113">
            <v>3757.3</v>
          </cell>
          <cell r="G113">
            <v>3353.9</v>
          </cell>
          <cell r="H113">
            <v>4455.3</v>
          </cell>
        </row>
        <row r="114">
          <cell r="A114">
            <v>39625</v>
          </cell>
          <cell r="C114">
            <v>262.89999999999998</v>
          </cell>
          <cell r="D114">
            <v>740</v>
          </cell>
          <cell r="E114">
            <v>3132.8</v>
          </cell>
          <cell r="F114">
            <v>3779</v>
          </cell>
          <cell r="G114">
            <v>3395.7000000000003</v>
          </cell>
          <cell r="H114">
            <v>4519</v>
          </cell>
        </row>
        <row r="115">
          <cell r="A115">
            <v>39632</v>
          </cell>
          <cell r="C115">
            <v>277.39999999999998</v>
          </cell>
          <cell r="D115">
            <v>799.7</v>
          </cell>
          <cell r="E115">
            <v>3163.4</v>
          </cell>
          <cell r="F115">
            <v>3808.1</v>
          </cell>
          <cell r="G115">
            <v>3440.8</v>
          </cell>
          <cell r="H115">
            <v>4607.8</v>
          </cell>
        </row>
        <row r="116">
          <cell r="A116">
            <v>39639</v>
          </cell>
          <cell r="C116">
            <v>356.6</v>
          </cell>
          <cell r="D116">
            <v>638.20000000000005</v>
          </cell>
          <cell r="E116">
            <v>3201.5</v>
          </cell>
          <cell r="F116">
            <v>4018.2</v>
          </cell>
          <cell r="G116">
            <v>3558.1</v>
          </cell>
          <cell r="H116">
            <v>4656.3999999999996</v>
          </cell>
        </row>
        <row r="117">
          <cell r="A117">
            <v>39646</v>
          </cell>
          <cell r="C117">
            <v>358.9</v>
          </cell>
          <cell r="D117">
            <v>676.7</v>
          </cell>
          <cell r="E117">
            <v>3228.5</v>
          </cell>
          <cell r="F117">
            <v>4056</v>
          </cell>
          <cell r="G117">
            <v>3587.4</v>
          </cell>
          <cell r="H117">
            <v>4732.7</v>
          </cell>
        </row>
        <row r="118">
          <cell r="A118">
            <v>39653</v>
          </cell>
          <cell r="C118">
            <v>351.2</v>
          </cell>
          <cell r="D118">
            <v>617.79999999999995</v>
          </cell>
          <cell r="E118">
            <v>3261.9</v>
          </cell>
          <cell r="F118">
            <v>4155.3999999999996</v>
          </cell>
          <cell r="G118">
            <v>3613.1</v>
          </cell>
          <cell r="H118">
            <v>4773.2</v>
          </cell>
        </row>
        <row r="119">
          <cell r="A119">
            <v>39660</v>
          </cell>
          <cell r="C119">
            <v>327.5</v>
          </cell>
          <cell r="D119">
            <v>614.4</v>
          </cell>
          <cell r="E119">
            <v>3295.3</v>
          </cell>
          <cell r="F119">
            <v>4172.8999999999996</v>
          </cell>
          <cell r="G119">
            <v>3622.8</v>
          </cell>
          <cell r="H119">
            <v>4787.2999999999993</v>
          </cell>
        </row>
        <row r="120">
          <cell r="A120">
            <v>39667</v>
          </cell>
          <cell r="C120">
            <v>291.39999999999998</v>
          </cell>
          <cell r="D120">
            <v>555.6</v>
          </cell>
          <cell r="E120">
            <v>3335.7</v>
          </cell>
          <cell r="F120">
            <v>4275</v>
          </cell>
          <cell r="G120">
            <v>3627.1</v>
          </cell>
          <cell r="H120">
            <v>4830.6000000000004</v>
          </cell>
        </row>
        <row r="121">
          <cell r="A121">
            <v>39674</v>
          </cell>
          <cell r="C121">
            <v>258.89999999999998</v>
          </cell>
          <cell r="D121">
            <v>421.1</v>
          </cell>
          <cell r="E121">
            <v>3371.5</v>
          </cell>
          <cell r="F121">
            <v>4435.2</v>
          </cell>
          <cell r="G121">
            <v>3630.4</v>
          </cell>
          <cell r="H121">
            <v>4856.3</v>
          </cell>
        </row>
        <row r="122">
          <cell r="A122">
            <v>39681</v>
          </cell>
          <cell r="C122">
            <v>246.7</v>
          </cell>
          <cell r="D122">
            <v>400.6</v>
          </cell>
          <cell r="E122">
            <v>3391.7</v>
          </cell>
          <cell r="F122">
            <v>4473.1000000000004</v>
          </cell>
          <cell r="G122">
            <v>3638.3999999999996</v>
          </cell>
          <cell r="H122">
            <v>4873.7000000000007</v>
          </cell>
        </row>
        <row r="123">
          <cell r="A123">
            <v>39688</v>
          </cell>
          <cell r="C123">
            <v>144.9</v>
          </cell>
          <cell r="D123">
            <v>387.8</v>
          </cell>
          <cell r="E123">
            <v>3460.7</v>
          </cell>
          <cell r="F123">
            <v>4517.3999999999996</v>
          </cell>
          <cell r="G123">
            <v>3605.6</v>
          </cell>
          <cell r="H123">
            <v>4905.2</v>
          </cell>
        </row>
        <row r="124">
          <cell r="A124">
            <v>39695</v>
          </cell>
          <cell r="C124">
            <v>231.8</v>
          </cell>
          <cell r="D124">
            <v>568.9</v>
          </cell>
          <cell r="E124">
            <v>7.3</v>
          </cell>
          <cell r="F124">
            <v>45.4</v>
          </cell>
          <cell r="G124">
            <v>239.10000000000002</v>
          </cell>
          <cell r="H124">
            <v>614.29999999999995</v>
          </cell>
        </row>
        <row r="125">
          <cell r="A125">
            <v>39702</v>
          </cell>
          <cell r="C125">
            <v>205.6</v>
          </cell>
          <cell r="D125">
            <v>568</v>
          </cell>
          <cell r="E125">
            <v>48.3</v>
          </cell>
          <cell r="F125">
            <v>88.3</v>
          </cell>
          <cell r="G125">
            <v>253.89999999999998</v>
          </cell>
          <cell r="H125">
            <v>656.3</v>
          </cell>
        </row>
        <row r="126">
          <cell r="A126">
            <v>39709</v>
          </cell>
          <cell r="C126">
            <v>181.3</v>
          </cell>
          <cell r="D126">
            <v>648.5</v>
          </cell>
          <cell r="E126">
            <v>87.5</v>
          </cell>
          <cell r="F126">
            <v>129.69999999999999</v>
          </cell>
          <cell r="G126">
            <v>268.8</v>
          </cell>
          <cell r="H126">
            <v>778.2</v>
          </cell>
        </row>
        <row r="127">
          <cell r="A127">
            <v>39716</v>
          </cell>
          <cell r="C127">
            <v>241.4</v>
          </cell>
          <cell r="D127">
            <v>719.2</v>
          </cell>
          <cell r="E127">
            <v>125.7</v>
          </cell>
          <cell r="F127">
            <v>163.9</v>
          </cell>
          <cell r="G127">
            <v>367.1</v>
          </cell>
          <cell r="H127">
            <v>883.1</v>
          </cell>
        </row>
        <row r="128">
          <cell r="A128">
            <v>39723</v>
          </cell>
          <cell r="C128">
            <v>235.6</v>
          </cell>
          <cell r="D128">
            <v>775.8</v>
          </cell>
          <cell r="E128">
            <v>161.80000000000001</v>
          </cell>
          <cell r="F128">
            <v>266.8</v>
          </cell>
          <cell r="G128">
            <v>397.4</v>
          </cell>
          <cell r="H128">
            <v>1042.5999999999999</v>
          </cell>
        </row>
        <row r="129">
          <cell r="A129">
            <v>39730</v>
          </cell>
          <cell r="C129">
            <v>221.4</v>
          </cell>
          <cell r="D129">
            <v>783.9</v>
          </cell>
          <cell r="E129">
            <v>187.9</v>
          </cell>
          <cell r="F129">
            <v>290.2</v>
          </cell>
          <cell r="G129">
            <v>409.3</v>
          </cell>
          <cell r="H129">
            <v>1074.0999999999999</v>
          </cell>
        </row>
        <row r="130">
          <cell r="A130">
            <v>39737</v>
          </cell>
          <cell r="C130">
            <v>301.10000000000002</v>
          </cell>
          <cell r="D130">
            <v>823.5</v>
          </cell>
          <cell r="E130">
            <v>205.7</v>
          </cell>
          <cell r="F130">
            <v>321.39999999999998</v>
          </cell>
          <cell r="G130">
            <v>506.8</v>
          </cell>
          <cell r="H130">
            <v>1144.9000000000001</v>
          </cell>
        </row>
        <row r="131">
          <cell r="A131">
            <v>39744</v>
          </cell>
          <cell r="C131">
            <v>293.5</v>
          </cell>
          <cell r="D131">
            <v>811.2</v>
          </cell>
          <cell r="E131">
            <v>226.2</v>
          </cell>
          <cell r="F131">
            <v>433</v>
          </cell>
          <cell r="G131">
            <v>519.70000000000005</v>
          </cell>
          <cell r="H131">
            <v>1244.2</v>
          </cell>
        </row>
        <row r="132">
          <cell r="A132">
            <v>39751</v>
          </cell>
          <cell r="C132">
            <v>253.6</v>
          </cell>
          <cell r="D132">
            <v>824.7</v>
          </cell>
          <cell r="E132">
            <v>273.2</v>
          </cell>
          <cell r="F132">
            <v>478.6</v>
          </cell>
          <cell r="G132">
            <v>526.79999999999995</v>
          </cell>
          <cell r="H132">
            <v>1303.3000000000002</v>
          </cell>
        </row>
        <row r="133">
          <cell r="A133">
            <v>39758</v>
          </cell>
          <cell r="C133">
            <v>240.8</v>
          </cell>
          <cell r="D133">
            <v>886.8</v>
          </cell>
          <cell r="E133">
            <v>302.5</v>
          </cell>
          <cell r="F133">
            <v>663.4</v>
          </cell>
          <cell r="G133">
            <v>543.29999999999995</v>
          </cell>
          <cell r="H133">
            <v>1550.1999999999998</v>
          </cell>
        </row>
        <row r="134">
          <cell r="A134">
            <v>39765</v>
          </cell>
          <cell r="C134">
            <v>240.7</v>
          </cell>
          <cell r="D134">
            <v>917.8</v>
          </cell>
          <cell r="E134">
            <v>389.9</v>
          </cell>
          <cell r="F134">
            <v>745.3</v>
          </cell>
          <cell r="G134">
            <v>630.59999999999991</v>
          </cell>
          <cell r="H134">
            <v>1663.1</v>
          </cell>
        </row>
        <row r="135">
          <cell r="A135">
            <v>39772</v>
          </cell>
          <cell r="C135">
            <v>227.9</v>
          </cell>
          <cell r="D135">
            <v>912.3</v>
          </cell>
          <cell r="E135">
            <v>419.3</v>
          </cell>
          <cell r="F135">
            <v>792.7</v>
          </cell>
          <cell r="G135">
            <v>647.20000000000005</v>
          </cell>
          <cell r="H135">
            <v>1705</v>
          </cell>
        </row>
        <row r="136">
          <cell r="A136">
            <v>39779</v>
          </cell>
          <cell r="C136">
            <v>187.8</v>
          </cell>
          <cell r="D136">
            <v>975.5</v>
          </cell>
          <cell r="E136">
            <v>521.1</v>
          </cell>
          <cell r="F136">
            <v>863</v>
          </cell>
          <cell r="G136">
            <v>708.90000000000009</v>
          </cell>
          <cell r="H136">
            <v>1838.5</v>
          </cell>
        </row>
        <row r="137">
          <cell r="A137">
            <v>39786</v>
          </cell>
          <cell r="C137">
            <v>158.9</v>
          </cell>
          <cell r="D137">
            <v>968.2</v>
          </cell>
          <cell r="E137">
            <v>563.9</v>
          </cell>
          <cell r="F137">
            <v>924.6</v>
          </cell>
          <cell r="G137">
            <v>722.8</v>
          </cell>
          <cell r="H137">
            <v>1892.8000000000002</v>
          </cell>
        </row>
        <row r="138">
          <cell r="A138">
            <v>39793</v>
          </cell>
          <cell r="C138">
            <v>172.5</v>
          </cell>
          <cell r="D138">
            <v>874.5</v>
          </cell>
          <cell r="E138">
            <v>594.9</v>
          </cell>
          <cell r="F138">
            <v>1132.4000000000001</v>
          </cell>
          <cell r="G138">
            <v>767.4</v>
          </cell>
          <cell r="H138">
            <v>2006.9</v>
          </cell>
        </row>
        <row r="139">
          <cell r="A139">
            <v>39800</v>
          </cell>
          <cell r="C139">
            <v>145.80000000000001</v>
          </cell>
          <cell r="D139">
            <v>793.5</v>
          </cell>
          <cell r="E139">
            <v>712.1</v>
          </cell>
          <cell r="F139">
            <v>1219.8</v>
          </cell>
          <cell r="G139">
            <v>857.90000000000009</v>
          </cell>
          <cell r="H139">
            <v>2013.3</v>
          </cell>
        </row>
        <row r="140">
          <cell r="A140">
            <v>39807</v>
          </cell>
          <cell r="C140">
            <v>114.8</v>
          </cell>
          <cell r="D140">
            <v>767.4</v>
          </cell>
          <cell r="E140">
            <v>812.5</v>
          </cell>
          <cell r="F140">
            <v>1265.0999999999999</v>
          </cell>
          <cell r="G140">
            <v>927.3</v>
          </cell>
          <cell r="H140">
            <v>2032.5</v>
          </cell>
        </row>
        <row r="141">
          <cell r="A141">
            <v>39814</v>
          </cell>
          <cell r="C141">
            <v>141.5</v>
          </cell>
          <cell r="D141">
            <v>878.1</v>
          </cell>
          <cell r="E141">
            <v>823.2</v>
          </cell>
          <cell r="F141">
            <v>1303.2</v>
          </cell>
          <cell r="G141">
            <v>964.7</v>
          </cell>
          <cell r="H141">
            <v>2181.3000000000002</v>
          </cell>
        </row>
        <row r="142">
          <cell r="A142">
            <v>39821</v>
          </cell>
          <cell r="C142">
            <v>175.9</v>
          </cell>
          <cell r="D142">
            <v>1150.8</v>
          </cell>
          <cell r="E142">
            <v>883.2</v>
          </cell>
          <cell r="F142">
            <v>1365.9</v>
          </cell>
          <cell r="G142">
            <v>1059.1000000000001</v>
          </cell>
          <cell r="H142">
            <v>2516.6999999999998</v>
          </cell>
        </row>
        <row r="143">
          <cell r="A143">
            <v>39828</v>
          </cell>
          <cell r="C143">
            <v>310.2</v>
          </cell>
          <cell r="D143">
            <v>1543.8</v>
          </cell>
          <cell r="E143">
            <v>895.5</v>
          </cell>
          <cell r="F143">
            <v>1406.9</v>
          </cell>
          <cell r="G143">
            <v>1205.7</v>
          </cell>
          <cell r="H143">
            <v>2950.7</v>
          </cell>
        </row>
        <row r="144">
          <cell r="A144">
            <v>39835</v>
          </cell>
          <cell r="C144">
            <v>234.9</v>
          </cell>
          <cell r="D144">
            <v>1545.1</v>
          </cell>
          <cell r="E144">
            <v>1030.4000000000001</v>
          </cell>
          <cell r="F144">
            <v>1453.3</v>
          </cell>
          <cell r="G144">
            <v>1265.3000000000002</v>
          </cell>
          <cell r="H144">
            <v>2998.3999999999996</v>
          </cell>
        </row>
        <row r="145">
          <cell r="A145">
            <v>39842</v>
          </cell>
          <cell r="C145">
            <v>201.2</v>
          </cell>
          <cell r="D145">
            <v>1447.8</v>
          </cell>
          <cell r="E145">
            <v>1040.2</v>
          </cell>
          <cell r="F145">
            <v>1616.3</v>
          </cell>
          <cell r="G145">
            <v>1241.4000000000001</v>
          </cell>
          <cell r="H145">
            <v>3064.1</v>
          </cell>
        </row>
        <row r="146">
          <cell r="A146">
            <v>39849</v>
          </cell>
          <cell r="C146">
            <v>306</v>
          </cell>
          <cell r="D146">
            <v>1407.6</v>
          </cell>
          <cell r="E146">
            <v>1109.4000000000001</v>
          </cell>
          <cell r="F146">
            <v>1671.3</v>
          </cell>
          <cell r="G146">
            <v>1415.4</v>
          </cell>
          <cell r="H146">
            <v>3078.8999999999996</v>
          </cell>
        </row>
        <row r="147">
          <cell r="A147">
            <v>39856</v>
          </cell>
          <cell r="C147">
            <v>644.5</v>
          </cell>
          <cell r="D147">
            <v>1361.5</v>
          </cell>
          <cell r="E147">
            <v>1119.0999999999999</v>
          </cell>
          <cell r="F147">
            <v>1738.6</v>
          </cell>
          <cell r="G147">
            <v>1763.6</v>
          </cell>
          <cell r="H147">
            <v>3100.1</v>
          </cell>
        </row>
        <row r="148">
          <cell r="A148">
            <v>39863</v>
          </cell>
          <cell r="C148">
            <v>653.1</v>
          </cell>
          <cell r="D148">
            <v>1314.7</v>
          </cell>
          <cell r="E148">
            <v>1128.5999999999999</v>
          </cell>
          <cell r="F148">
            <v>1796.3</v>
          </cell>
          <cell r="G148">
            <v>1781.6999999999998</v>
          </cell>
          <cell r="H148">
            <v>3111</v>
          </cell>
        </row>
        <row r="149">
          <cell r="A149">
            <v>39870</v>
          </cell>
          <cell r="C149">
            <v>760.8</v>
          </cell>
          <cell r="D149">
            <v>1223.7</v>
          </cell>
          <cell r="E149">
            <v>1156</v>
          </cell>
          <cell r="F149">
            <v>1893</v>
          </cell>
          <cell r="G149">
            <v>1916.8</v>
          </cell>
          <cell r="H149">
            <v>3116.7</v>
          </cell>
        </row>
        <row r="150">
          <cell r="A150">
            <v>39877</v>
          </cell>
          <cell r="C150">
            <v>841.2</v>
          </cell>
          <cell r="D150">
            <v>1179.5999999999999</v>
          </cell>
          <cell r="E150">
            <v>1292</v>
          </cell>
          <cell r="F150">
            <v>1955.9</v>
          </cell>
          <cell r="G150">
            <v>2133.1999999999998</v>
          </cell>
          <cell r="H150">
            <v>3135.5</v>
          </cell>
        </row>
        <row r="151">
          <cell r="A151">
            <v>39884</v>
          </cell>
          <cell r="C151">
            <v>805.4</v>
          </cell>
          <cell r="D151">
            <v>1147.2</v>
          </cell>
          <cell r="E151">
            <v>1376.9</v>
          </cell>
          <cell r="F151">
            <v>2057.1</v>
          </cell>
          <cell r="G151">
            <v>2182.3000000000002</v>
          </cell>
          <cell r="H151">
            <v>3204.3</v>
          </cell>
        </row>
        <row r="152">
          <cell r="A152">
            <v>39891</v>
          </cell>
          <cell r="C152">
            <v>866</v>
          </cell>
          <cell r="D152">
            <v>1096</v>
          </cell>
          <cell r="E152">
            <v>1458.7</v>
          </cell>
          <cell r="F152">
            <v>2111.1999999999998</v>
          </cell>
          <cell r="G152">
            <v>2324.6999999999998</v>
          </cell>
          <cell r="H152">
            <v>3207.2</v>
          </cell>
        </row>
        <row r="153">
          <cell r="A153">
            <v>39898</v>
          </cell>
          <cell r="C153">
            <v>915.6</v>
          </cell>
          <cell r="D153">
            <v>1043.4000000000001</v>
          </cell>
          <cell r="E153">
            <v>1480.6</v>
          </cell>
          <cell r="F153">
            <v>2172.9</v>
          </cell>
          <cell r="G153">
            <v>2396.1999999999998</v>
          </cell>
          <cell r="H153">
            <v>3216.3</v>
          </cell>
        </row>
        <row r="154">
          <cell r="A154">
            <v>39905</v>
          </cell>
          <cell r="C154">
            <v>983.9</v>
          </cell>
          <cell r="D154">
            <v>801</v>
          </cell>
          <cell r="E154">
            <v>1567.3</v>
          </cell>
          <cell r="F154">
            <v>2297.6999999999998</v>
          </cell>
          <cell r="G154">
            <v>2551.1999999999998</v>
          </cell>
          <cell r="H154">
            <v>3098.7</v>
          </cell>
        </row>
        <row r="155">
          <cell r="A155">
            <v>39912</v>
          </cell>
          <cell r="C155">
            <v>865.2</v>
          </cell>
          <cell r="D155">
            <v>654.9</v>
          </cell>
          <cell r="E155">
            <v>1687.1</v>
          </cell>
          <cell r="F155">
            <v>2397.1</v>
          </cell>
          <cell r="G155">
            <v>2552.3000000000002</v>
          </cell>
          <cell r="H155">
            <v>3052</v>
          </cell>
        </row>
        <row r="156">
          <cell r="A156">
            <v>39919</v>
          </cell>
          <cell r="C156">
            <v>798</v>
          </cell>
          <cell r="D156">
            <v>608.6</v>
          </cell>
          <cell r="E156">
            <v>1774.2</v>
          </cell>
          <cell r="F156">
            <v>2450.1999999999998</v>
          </cell>
          <cell r="G156">
            <v>2572.1999999999998</v>
          </cell>
          <cell r="H156">
            <v>3058.7999999999997</v>
          </cell>
        </row>
        <row r="157">
          <cell r="A157">
            <v>39926</v>
          </cell>
          <cell r="C157">
            <v>721.5</v>
          </cell>
          <cell r="D157">
            <v>580.4</v>
          </cell>
          <cell r="E157">
            <v>1870.2</v>
          </cell>
          <cell r="F157">
            <v>2484.4</v>
          </cell>
          <cell r="G157">
            <v>2591.6999999999998</v>
          </cell>
          <cell r="H157">
            <v>3064.8</v>
          </cell>
        </row>
        <row r="158">
          <cell r="A158">
            <v>39933</v>
          </cell>
          <cell r="C158">
            <v>638.20000000000005</v>
          </cell>
          <cell r="D158">
            <v>375.5</v>
          </cell>
          <cell r="E158">
            <v>1961.6</v>
          </cell>
          <cell r="F158">
            <v>2636.9</v>
          </cell>
          <cell r="G158">
            <v>2599.8000000000002</v>
          </cell>
          <cell r="H158">
            <v>3012.4</v>
          </cell>
        </row>
        <row r="159">
          <cell r="A159">
            <v>39940</v>
          </cell>
          <cell r="C159">
            <v>702.3</v>
          </cell>
          <cell r="D159">
            <v>356</v>
          </cell>
          <cell r="E159">
            <v>2103</v>
          </cell>
          <cell r="F159">
            <v>2661.6</v>
          </cell>
          <cell r="G159">
            <v>2805.3</v>
          </cell>
          <cell r="H159">
            <v>3017.6</v>
          </cell>
        </row>
        <row r="160">
          <cell r="A160">
            <v>39947</v>
          </cell>
          <cell r="C160">
            <v>672.3</v>
          </cell>
          <cell r="D160">
            <v>345.8</v>
          </cell>
          <cell r="E160">
            <v>2175.5</v>
          </cell>
          <cell r="F160">
            <v>2707.9</v>
          </cell>
          <cell r="G160">
            <v>2847.8</v>
          </cell>
          <cell r="H160">
            <v>3053.7000000000003</v>
          </cell>
        </row>
        <row r="161">
          <cell r="A161">
            <v>39954</v>
          </cell>
          <cell r="C161">
            <v>788.8</v>
          </cell>
          <cell r="D161">
            <v>325.8</v>
          </cell>
          <cell r="E161">
            <v>2234.6</v>
          </cell>
          <cell r="F161">
            <v>2786.6</v>
          </cell>
          <cell r="G161">
            <v>3023.3999999999996</v>
          </cell>
          <cell r="H161">
            <v>3112.4</v>
          </cell>
        </row>
        <row r="162">
          <cell r="A162">
            <v>39961</v>
          </cell>
          <cell r="C162">
            <v>634.9</v>
          </cell>
          <cell r="D162">
            <v>357</v>
          </cell>
          <cell r="E162">
            <v>2398.4</v>
          </cell>
          <cell r="F162">
            <v>2804</v>
          </cell>
          <cell r="G162">
            <v>3033.3</v>
          </cell>
          <cell r="H162">
            <v>3161</v>
          </cell>
        </row>
        <row r="163">
          <cell r="A163">
            <v>39968</v>
          </cell>
          <cell r="C163">
            <v>718.3</v>
          </cell>
          <cell r="D163">
            <v>273</v>
          </cell>
          <cell r="E163">
            <v>2417.3000000000002</v>
          </cell>
          <cell r="F163">
            <v>3013.1</v>
          </cell>
          <cell r="G163">
            <v>3135.6000000000004</v>
          </cell>
          <cell r="H163">
            <v>3286.1</v>
          </cell>
        </row>
        <row r="164">
          <cell r="A164">
            <v>39975</v>
          </cell>
          <cell r="C164">
            <v>800.3</v>
          </cell>
          <cell r="D164">
            <v>299.60000000000002</v>
          </cell>
          <cell r="E164">
            <v>2425.6</v>
          </cell>
          <cell r="F164">
            <v>3024.5</v>
          </cell>
          <cell r="G164">
            <v>3225.8999999999996</v>
          </cell>
          <cell r="H164">
            <v>3324.1</v>
          </cell>
        </row>
        <row r="165">
          <cell r="A165">
            <v>39982</v>
          </cell>
          <cell r="C165">
            <v>731.5</v>
          </cell>
          <cell r="D165">
            <v>248.4</v>
          </cell>
          <cell r="E165">
            <v>2523.8000000000002</v>
          </cell>
          <cell r="F165">
            <v>3105.5</v>
          </cell>
          <cell r="G165">
            <v>3255.3</v>
          </cell>
          <cell r="H165">
            <v>3353.9</v>
          </cell>
        </row>
        <row r="166">
          <cell r="A166">
            <v>39989</v>
          </cell>
          <cell r="C166">
            <v>729</v>
          </cell>
          <cell r="D166">
            <v>262.89999999999998</v>
          </cell>
          <cell r="E166">
            <v>2654.2</v>
          </cell>
          <cell r="F166">
            <v>3132.8</v>
          </cell>
          <cell r="G166">
            <v>3383.2</v>
          </cell>
          <cell r="H166">
            <v>3395.7000000000003</v>
          </cell>
        </row>
        <row r="167">
          <cell r="A167">
            <v>39996</v>
          </cell>
          <cell r="C167">
            <v>731</v>
          </cell>
          <cell r="D167">
            <v>277.39999999999998</v>
          </cell>
          <cell r="E167">
            <v>2681.9</v>
          </cell>
          <cell r="F167">
            <v>3163.4</v>
          </cell>
          <cell r="G167">
            <v>3412.9</v>
          </cell>
          <cell r="H167">
            <v>3440.8</v>
          </cell>
        </row>
        <row r="168">
          <cell r="A168">
            <v>40003</v>
          </cell>
          <cell r="C168">
            <v>679.2</v>
          </cell>
          <cell r="D168">
            <v>356.6</v>
          </cell>
          <cell r="E168">
            <v>2752.4</v>
          </cell>
          <cell r="F168">
            <v>3201.5</v>
          </cell>
          <cell r="G168">
            <v>3431.6000000000004</v>
          </cell>
          <cell r="H168">
            <v>3558.1</v>
          </cell>
        </row>
        <row r="169">
          <cell r="A169">
            <v>40010</v>
          </cell>
          <cell r="C169">
            <v>664.3</v>
          </cell>
          <cell r="D169">
            <v>358.9</v>
          </cell>
          <cell r="E169">
            <v>2783.8</v>
          </cell>
          <cell r="F169">
            <v>3228.5</v>
          </cell>
          <cell r="G169">
            <v>3448.1000000000004</v>
          </cell>
          <cell r="H169">
            <v>3587.4</v>
          </cell>
        </row>
        <row r="170">
          <cell r="A170">
            <v>40017</v>
          </cell>
          <cell r="C170">
            <v>696.7</v>
          </cell>
          <cell r="D170">
            <v>351.2</v>
          </cell>
          <cell r="E170">
            <v>2792.4</v>
          </cell>
          <cell r="F170">
            <v>3261.9</v>
          </cell>
          <cell r="G170">
            <v>3489.1000000000004</v>
          </cell>
          <cell r="H170">
            <v>3613.1</v>
          </cell>
        </row>
        <row r="171">
          <cell r="A171">
            <v>40024</v>
          </cell>
          <cell r="C171">
            <v>628</v>
          </cell>
          <cell r="D171">
            <v>327.5</v>
          </cell>
          <cell r="E171">
            <v>2866.2</v>
          </cell>
          <cell r="F171">
            <v>3295.3</v>
          </cell>
          <cell r="G171">
            <v>3494.2</v>
          </cell>
          <cell r="H171">
            <v>3622.8</v>
          </cell>
        </row>
        <row r="172">
          <cell r="A172">
            <v>40031</v>
          </cell>
          <cell r="C172">
            <v>568.1</v>
          </cell>
          <cell r="D172">
            <v>291.39999999999998</v>
          </cell>
          <cell r="E172">
            <v>2954.2</v>
          </cell>
          <cell r="F172">
            <v>3335.7</v>
          </cell>
          <cell r="G172">
            <v>3522.2999999999997</v>
          </cell>
          <cell r="H172">
            <v>3627.1</v>
          </cell>
        </row>
        <row r="173">
          <cell r="A173">
            <v>40038</v>
          </cell>
          <cell r="C173">
            <v>486.5</v>
          </cell>
          <cell r="D173">
            <v>258.89999999999998</v>
          </cell>
          <cell r="E173">
            <v>3048</v>
          </cell>
          <cell r="F173">
            <v>3371.5</v>
          </cell>
          <cell r="G173">
            <v>3534.5</v>
          </cell>
          <cell r="H173">
            <v>3630.4</v>
          </cell>
        </row>
        <row r="174">
          <cell r="A174">
            <v>40045</v>
          </cell>
          <cell r="C174">
            <v>456.9</v>
          </cell>
          <cell r="D174">
            <v>246.7</v>
          </cell>
          <cell r="E174">
            <v>3137.1</v>
          </cell>
          <cell r="F174">
            <v>3391.7</v>
          </cell>
          <cell r="G174">
            <v>3594</v>
          </cell>
          <cell r="H174">
            <v>3638.3999999999996</v>
          </cell>
        </row>
        <row r="175">
          <cell r="A175">
            <v>40052</v>
          </cell>
          <cell r="C175">
            <v>405.9</v>
          </cell>
          <cell r="D175">
            <v>144.9</v>
          </cell>
          <cell r="E175">
            <v>3171.7</v>
          </cell>
          <cell r="F175">
            <v>3460.7</v>
          </cell>
          <cell r="G175">
            <v>3577.6</v>
          </cell>
          <cell r="H175">
            <v>3605.6</v>
          </cell>
        </row>
        <row r="176">
          <cell r="A176">
            <v>40059</v>
          </cell>
          <cell r="C176">
            <v>487.9</v>
          </cell>
          <cell r="D176">
            <v>231.8</v>
          </cell>
          <cell r="E176">
            <v>4.3</v>
          </cell>
          <cell r="F176">
            <v>7.3</v>
          </cell>
          <cell r="G176">
            <v>492.2</v>
          </cell>
          <cell r="H176">
            <v>239.10000000000002</v>
          </cell>
        </row>
        <row r="177">
          <cell r="A177">
            <v>40066</v>
          </cell>
          <cell r="C177">
            <v>625.6</v>
          </cell>
          <cell r="D177">
            <v>205.6</v>
          </cell>
          <cell r="E177">
            <v>92.6</v>
          </cell>
          <cell r="F177">
            <v>48.3</v>
          </cell>
          <cell r="G177">
            <v>718.2</v>
          </cell>
          <cell r="H177">
            <v>253.89999999999998</v>
          </cell>
        </row>
        <row r="178">
          <cell r="A178">
            <v>40073</v>
          </cell>
          <cell r="C178">
            <v>603.9</v>
          </cell>
          <cell r="D178">
            <v>181.3</v>
          </cell>
          <cell r="E178">
            <v>129.6</v>
          </cell>
          <cell r="F178">
            <v>87.5</v>
          </cell>
          <cell r="G178">
            <v>733.5</v>
          </cell>
          <cell r="H178">
            <v>268.8</v>
          </cell>
        </row>
        <row r="179">
          <cell r="A179">
            <v>40080</v>
          </cell>
          <cell r="C179">
            <v>667.7</v>
          </cell>
          <cell r="D179">
            <v>241.4</v>
          </cell>
          <cell r="E179">
            <v>158.69999999999999</v>
          </cell>
          <cell r="F179">
            <v>125.7</v>
          </cell>
          <cell r="G179">
            <v>826.40000000000009</v>
          </cell>
          <cell r="H179">
            <v>367.1</v>
          </cell>
        </row>
        <row r="180">
          <cell r="A180">
            <v>40087</v>
          </cell>
          <cell r="C180">
            <v>700.3</v>
          </cell>
          <cell r="D180">
            <v>235.6</v>
          </cell>
          <cell r="E180">
            <v>195.9</v>
          </cell>
          <cell r="F180">
            <v>161.80000000000001</v>
          </cell>
          <cell r="G180">
            <v>896.19999999999993</v>
          </cell>
          <cell r="H180">
            <v>397.4</v>
          </cell>
        </row>
        <row r="181">
          <cell r="A181">
            <v>40094</v>
          </cell>
          <cell r="C181">
            <v>691.1</v>
          </cell>
          <cell r="D181">
            <v>221.4</v>
          </cell>
          <cell r="E181">
            <v>232.5</v>
          </cell>
          <cell r="F181">
            <v>187.9</v>
          </cell>
          <cell r="G181">
            <v>923.6</v>
          </cell>
          <cell r="H181">
            <v>409.3</v>
          </cell>
        </row>
        <row r="182">
          <cell r="A182">
            <v>40101</v>
          </cell>
          <cell r="C182">
            <v>663.9</v>
          </cell>
          <cell r="D182">
            <v>301.10000000000002</v>
          </cell>
          <cell r="E182">
            <v>270.60000000000002</v>
          </cell>
          <cell r="F182">
            <v>205.7</v>
          </cell>
          <cell r="G182">
            <v>934.5</v>
          </cell>
          <cell r="H182">
            <v>506.8</v>
          </cell>
        </row>
        <row r="183">
          <cell r="A183">
            <v>40108</v>
          </cell>
          <cell r="C183">
            <v>618.1</v>
          </cell>
          <cell r="D183">
            <v>293.5</v>
          </cell>
          <cell r="E183">
            <v>352.2</v>
          </cell>
          <cell r="F183">
            <v>226.2</v>
          </cell>
          <cell r="G183">
            <v>970.3</v>
          </cell>
          <cell r="H183">
            <v>519.70000000000005</v>
          </cell>
        </row>
        <row r="184">
          <cell r="A184">
            <v>40115</v>
          </cell>
          <cell r="C184">
            <v>681.6</v>
          </cell>
          <cell r="D184">
            <v>253.6</v>
          </cell>
          <cell r="E184">
            <v>371.9</v>
          </cell>
          <cell r="F184">
            <v>273.2</v>
          </cell>
          <cell r="G184">
            <v>1053.5</v>
          </cell>
          <cell r="H184">
            <v>526.79999999999995</v>
          </cell>
        </row>
        <row r="185">
          <cell r="A185">
            <v>40122</v>
          </cell>
          <cell r="C185">
            <v>667.1</v>
          </cell>
          <cell r="D185">
            <v>240.7</v>
          </cell>
          <cell r="E185">
            <v>387.2</v>
          </cell>
          <cell r="F185">
            <v>389.9</v>
          </cell>
          <cell r="G185">
            <v>1054.3</v>
          </cell>
          <cell r="H185">
            <v>630.59999999999991</v>
          </cell>
        </row>
        <row r="186">
          <cell r="A186">
            <v>40129</v>
          </cell>
          <cell r="C186">
            <v>675.6</v>
          </cell>
          <cell r="D186">
            <v>240.7</v>
          </cell>
          <cell r="E186">
            <v>398.5</v>
          </cell>
          <cell r="F186">
            <v>389.9</v>
          </cell>
          <cell r="G186">
            <v>1074.0999999999999</v>
          </cell>
          <cell r="H186">
            <v>630.59999999999991</v>
          </cell>
        </row>
        <row r="187">
          <cell r="A187">
            <v>40136</v>
          </cell>
          <cell r="C187">
            <v>621.29999999999995</v>
          </cell>
          <cell r="D187">
            <v>227.9</v>
          </cell>
          <cell r="E187">
            <v>470.1</v>
          </cell>
          <cell r="F187">
            <v>419.3</v>
          </cell>
          <cell r="G187">
            <v>1091.4000000000001</v>
          </cell>
          <cell r="H187">
            <v>647.20000000000005</v>
          </cell>
        </row>
        <row r="188">
          <cell r="A188">
            <v>40143</v>
          </cell>
          <cell r="C188">
            <v>578.1</v>
          </cell>
          <cell r="D188">
            <v>187.8</v>
          </cell>
          <cell r="E188">
            <v>625.6</v>
          </cell>
          <cell r="F188">
            <v>521.1</v>
          </cell>
          <cell r="G188">
            <v>1203.7</v>
          </cell>
          <cell r="H188">
            <v>708.90000000000009</v>
          </cell>
        </row>
        <row r="189">
          <cell r="A189">
            <v>40150</v>
          </cell>
          <cell r="C189">
            <v>592.5</v>
          </cell>
          <cell r="D189">
            <v>158.9</v>
          </cell>
          <cell r="E189">
            <v>636.79999999999995</v>
          </cell>
          <cell r="F189">
            <v>563.9</v>
          </cell>
          <cell r="G189">
            <v>1229.3</v>
          </cell>
          <cell r="H189">
            <v>722.8</v>
          </cell>
        </row>
        <row r="190">
          <cell r="A190">
            <v>40157</v>
          </cell>
          <cell r="C190">
            <v>616.70000000000005</v>
          </cell>
          <cell r="D190">
            <v>172.5</v>
          </cell>
          <cell r="E190">
            <v>663.9</v>
          </cell>
          <cell r="F190">
            <v>594.9</v>
          </cell>
          <cell r="G190">
            <v>1280.5999999999999</v>
          </cell>
          <cell r="H190">
            <v>767.4</v>
          </cell>
        </row>
        <row r="191">
          <cell r="A191">
            <v>40164</v>
          </cell>
          <cell r="C191">
            <v>765.6</v>
          </cell>
          <cell r="D191">
            <v>145.80000000000001</v>
          </cell>
          <cell r="E191">
            <v>713</v>
          </cell>
          <cell r="F191">
            <v>712.1</v>
          </cell>
          <cell r="G191">
            <v>1478.6</v>
          </cell>
          <cell r="H191">
            <v>857.90000000000009</v>
          </cell>
        </row>
        <row r="192">
          <cell r="A192">
            <v>40171</v>
          </cell>
          <cell r="C192">
            <v>687.7</v>
          </cell>
          <cell r="D192">
            <v>114.8</v>
          </cell>
          <cell r="E192">
            <v>855</v>
          </cell>
          <cell r="F192">
            <v>812.5</v>
          </cell>
          <cell r="G192">
            <v>1542.7</v>
          </cell>
          <cell r="H192">
            <v>927.3</v>
          </cell>
        </row>
        <row r="193">
          <cell r="A193">
            <v>40178</v>
          </cell>
          <cell r="C193">
            <v>667.2</v>
          </cell>
          <cell r="D193">
            <v>141.5</v>
          </cell>
          <cell r="E193">
            <v>877.5</v>
          </cell>
          <cell r="F193">
            <v>823.2</v>
          </cell>
          <cell r="G193">
            <v>1544.7</v>
          </cell>
          <cell r="H193">
            <v>964.7</v>
          </cell>
        </row>
        <row r="194">
          <cell r="A194">
            <v>40185</v>
          </cell>
          <cell r="C194">
            <v>635.9</v>
          </cell>
          <cell r="D194">
            <v>175.9</v>
          </cell>
          <cell r="E194">
            <v>989.3</v>
          </cell>
          <cell r="F194">
            <v>883.2</v>
          </cell>
          <cell r="G194">
            <v>1625.1999999999998</v>
          </cell>
          <cell r="H194">
            <v>1059.1000000000001</v>
          </cell>
        </row>
        <row r="195">
          <cell r="A195">
            <v>40192</v>
          </cell>
          <cell r="C195">
            <v>787</v>
          </cell>
          <cell r="D195">
            <v>310.2</v>
          </cell>
          <cell r="E195">
            <v>1011.6</v>
          </cell>
          <cell r="F195">
            <v>895.5</v>
          </cell>
          <cell r="G195">
            <v>1798.6</v>
          </cell>
          <cell r="H195">
            <v>1205.7</v>
          </cell>
        </row>
        <row r="196">
          <cell r="A196">
            <v>40199</v>
          </cell>
          <cell r="C196">
            <v>757.7</v>
          </cell>
          <cell r="D196">
            <v>234.9</v>
          </cell>
          <cell r="E196">
            <v>1051.5</v>
          </cell>
          <cell r="F196">
            <v>1030.4000000000001</v>
          </cell>
          <cell r="G196">
            <v>1809.2</v>
          </cell>
          <cell r="H196">
            <v>1265.3000000000002</v>
          </cell>
        </row>
        <row r="197">
          <cell r="A197">
            <v>40206</v>
          </cell>
          <cell r="C197">
            <v>806.9</v>
          </cell>
          <cell r="D197">
            <v>201.2</v>
          </cell>
          <cell r="E197">
            <v>1071.7</v>
          </cell>
          <cell r="F197">
            <v>1040.2</v>
          </cell>
          <cell r="G197">
            <v>1878.6</v>
          </cell>
          <cell r="H197">
            <v>1241.4000000000001</v>
          </cell>
        </row>
        <row r="198">
          <cell r="A198">
            <v>40213</v>
          </cell>
          <cell r="C198">
            <v>788</v>
          </cell>
          <cell r="D198">
            <v>306</v>
          </cell>
          <cell r="E198">
            <v>1090.4000000000001</v>
          </cell>
          <cell r="F198">
            <v>1109.4000000000001</v>
          </cell>
          <cell r="G198">
            <v>1878.4</v>
          </cell>
          <cell r="H198">
            <v>1415.4</v>
          </cell>
        </row>
        <row r="199">
          <cell r="A199">
            <v>40220</v>
          </cell>
          <cell r="C199">
            <v>782.5</v>
          </cell>
          <cell r="D199">
            <v>644.5</v>
          </cell>
          <cell r="E199">
            <v>1110.5</v>
          </cell>
          <cell r="F199">
            <v>1119.0999999999999</v>
          </cell>
          <cell r="G199">
            <v>1893</v>
          </cell>
          <cell r="H199">
            <v>1763.6</v>
          </cell>
        </row>
        <row r="200">
          <cell r="A200">
            <v>40227</v>
          </cell>
          <cell r="C200">
            <v>651.70000000000005</v>
          </cell>
          <cell r="D200">
            <v>653.1</v>
          </cell>
          <cell r="E200">
            <v>1239.5999999999999</v>
          </cell>
          <cell r="F200">
            <v>1128.5999999999999</v>
          </cell>
          <cell r="G200">
            <v>1891.3</v>
          </cell>
          <cell r="H200">
            <v>1781.6999999999998</v>
          </cell>
        </row>
        <row r="201">
          <cell r="A201">
            <v>40234</v>
          </cell>
          <cell r="C201">
            <v>555</v>
          </cell>
          <cell r="D201">
            <v>760.8</v>
          </cell>
          <cell r="E201">
            <v>1399.9</v>
          </cell>
          <cell r="F201">
            <v>1156</v>
          </cell>
          <cell r="G201">
            <v>1954.9</v>
          </cell>
          <cell r="H201">
            <v>1916.8</v>
          </cell>
        </row>
        <row r="202">
          <cell r="A202">
            <v>40241</v>
          </cell>
          <cell r="C202">
            <v>587.6</v>
          </cell>
          <cell r="D202">
            <v>841.2</v>
          </cell>
          <cell r="E202">
            <v>1471.5</v>
          </cell>
          <cell r="F202">
            <v>1292</v>
          </cell>
          <cell r="G202">
            <v>2059.1</v>
          </cell>
          <cell r="H202">
            <v>2133.1999999999998</v>
          </cell>
        </row>
        <row r="203">
          <cell r="A203">
            <v>40248</v>
          </cell>
          <cell r="C203">
            <v>762.6</v>
          </cell>
          <cell r="D203">
            <v>805.4</v>
          </cell>
          <cell r="E203">
            <v>1489.8</v>
          </cell>
          <cell r="F203">
            <v>1376.9</v>
          </cell>
          <cell r="G203">
            <v>2252.4</v>
          </cell>
          <cell r="H203">
            <v>2182.3000000000002</v>
          </cell>
        </row>
        <row r="204">
          <cell r="A204">
            <v>40255</v>
          </cell>
          <cell r="C204">
            <v>745.9</v>
          </cell>
          <cell r="D204">
            <v>866</v>
          </cell>
          <cell r="E204">
            <v>1617.7</v>
          </cell>
          <cell r="F204">
            <v>1458.7</v>
          </cell>
          <cell r="G204">
            <v>2363.6</v>
          </cell>
          <cell r="H204">
            <v>2324.6999999999998</v>
          </cell>
        </row>
        <row r="205">
          <cell r="A205">
            <v>40262</v>
          </cell>
          <cell r="C205">
            <v>738.1</v>
          </cell>
          <cell r="D205">
            <v>915.6</v>
          </cell>
          <cell r="E205">
            <v>1684.8</v>
          </cell>
          <cell r="F205">
            <v>1480.6</v>
          </cell>
          <cell r="G205">
            <v>2422.9</v>
          </cell>
          <cell r="H205">
            <v>2396.1999999999998</v>
          </cell>
        </row>
        <row r="206">
          <cell r="A206">
            <v>40269</v>
          </cell>
          <cell r="C206">
            <v>730.5</v>
          </cell>
          <cell r="D206">
            <v>983.9</v>
          </cell>
          <cell r="E206">
            <v>1692.3</v>
          </cell>
          <cell r="F206">
            <v>1567.3</v>
          </cell>
          <cell r="G206">
            <v>2422.8000000000002</v>
          </cell>
          <cell r="H206">
            <v>2551.1999999999998</v>
          </cell>
        </row>
        <row r="207">
          <cell r="A207">
            <v>40276</v>
          </cell>
          <cell r="C207">
            <v>667.3</v>
          </cell>
          <cell r="D207">
            <v>865.2</v>
          </cell>
          <cell r="E207">
            <v>1788.4</v>
          </cell>
          <cell r="F207">
            <v>1687.1</v>
          </cell>
          <cell r="G207">
            <v>2455.6999999999998</v>
          </cell>
          <cell r="H207">
            <v>2552.3000000000002</v>
          </cell>
        </row>
        <row r="208">
          <cell r="A208">
            <v>40283</v>
          </cell>
          <cell r="C208">
            <v>584.6</v>
          </cell>
          <cell r="D208">
            <v>798</v>
          </cell>
          <cell r="E208">
            <v>1885.5</v>
          </cell>
          <cell r="F208">
            <v>1774.2</v>
          </cell>
          <cell r="G208">
            <v>2470.1</v>
          </cell>
          <cell r="H208">
            <v>2572.1999999999998</v>
          </cell>
        </row>
        <row r="209">
          <cell r="A209">
            <v>40290</v>
          </cell>
          <cell r="C209">
            <v>688.3</v>
          </cell>
          <cell r="D209">
            <v>721.5</v>
          </cell>
          <cell r="E209">
            <v>1910.8</v>
          </cell>
          <cell r="F209">
            <v>1870.2</v>
          </cell>
          <cell r="G209">
            <v>2599.1</v>
          </cell>
          <cell r="H209">
            <v>2591.6999999999998</v>
          </cell>
        </row>
        <row r="210">
          <cell r="A210">
            <v>40297</v>
          </cell>
          <cell r="C210">
            <v>671.5</v>
          </cell>
          <cell r="D210">
            <v>638.20000000000005</v>
          </cell>
          <cell r="E210">
            <v>2038</v>
          </cell>
          <cell r="F210">
            <v>1961.6</v>
          </cell>
          <cell r="G210">
            <v>2709.5</v>
          </cell>
          <cell r="H210">
            <v>2599.8000000000002</v>
          </cell>
        </row>
        <row r="211">
          <cell r="A211">
            <v>40304</v>
          </cell>
          <cell r="C211">
            <v>558.20000000000005</v>
          </cell>
          <cell r="D211">
            <v>702.3</v>
          </cell>
          <cell r="E211">
            <v>2162</v>
          </cell>
          <cell r="F211">
            <v>2103</v>
          </cell>
          <cell r="G211">
            <v>2720.2</v>
          </cell>
          <cell r="H211">
            <v>2805.3</v>
          </cell>
        </row>
        <row r="212">
          <cell r="A212">
            <v>40311</v>
          </cell>
          <cell r="C212">
            <v>601.79999999999995</v>
          </cell>
          <cell r="D212">
            <v>672.3</v>
          </cell>
          <cell r="E212">
            <v>2174.1999999999998</v>
          </cell>
          <cell r="F212">
            <v>2175.5</v>
          </cell>
          <cell r="G212">
            <v>2776</v>
          </cell>
          <cell r="H212">
            <v>2847.8</v>
          </cell>
        </row>
        <row r="213">
          <cell r="A213">
            <v>40318</v>
          </cell>
          <cell r="C213">
            <v>594.4</v>
          </cell>
          <cell r="D213">
            <v>788.8</v>
          </cell>
          <cell r="E213">
            <v>2206.5</v>
          </cell>
          <cell r="F213">
            <v>2234.6</v>
          </cell>
          <cell r="G213">
            <v>2800.9</v>
          </cell>
          <cell r="H213">
            <v>3023.3999999999996</v>
          </cell>
        </row>
        <row r="214">
          <cell r="A214">
            <v>40325</v>
          </cell>
          <cell r="C214">
            <v>421.8</v>
          </cell>
          <cell r="D214">
            <v>634.9</v>
          </cell>
          <cell r="E214">
            <v>2375.1999999999998</v>
          </cell>
          <cell r="F214">
            <v>2398.4</v>
          </cell>
          <cell r="G214">
            <v>2797</v>
          </cell>
          <cell r="H214">
            <v>3033.3</v>
          </cell>
        </row>
        <row r="215">
          <cell r="A215">
            <v>40332</v>
          </cell>
          <cell r="C215">
            <v>479.9</v>
          </cell>
          <cell r="D215">
            <v>718.3</v>
          </cell>
          <cell r="E215">
            <v>2382.1</v>
          </cell>
          <cell r="F215">
            <v>2417.3000000000002</v>
          </cell>
          <cell r="G215">
            <v>2862</v>
          </cell>
          <cell r="H215">
            <v>3135.6000000000004</v>
          </cell>
        </row>
        <row r="216">
          <cell r="A216">
            <v>40339</v>
          </cell>
          <cell r="C216">
            <v>532.29999999999995</v>
          </cell>
          <cell r="D216">
            <v>800.3</v>
          </cell>
          <cell r="E216">
            <v>2392.3000000000002</v>
          </cell>
          <cell r="F216">
            <v>2425.6</v>
          </cell>
          <cell r="G216">
            <v>2924.6000000000004</v>
          </cell>
          <cell r="H216">
            <v>3225.8999999999996</v>
          </cell>
        </row>
        <row r="217">
          <cell r="A217">
            <v>40346</v>
          </cell>
          <cell r="C217">
            <v>521.5</v>
          </cell>
          <cell r="D217">
            <v>731.5</v>
          </cell>
          <cell r="E217">
            <v>2435.1</v>
          </cell>
          <cell r="F217">
            <v>2523.8000000000002</v>
          </cell>
          <cell r="G217">
            <v>2956.6</v>
          </cell>
          <cell r="H217">
            <v>3255.3</v>
          </cell>
        </row>
        <row r="218">
          <cell r="A218">
            <v>40353</v>
          </cell>
          <cell r="C218">
            <v>516.20000000000005</v>
          </cell>
          <cell r="D218">
            <v>729</v>
          </cell>
          <cell r="E218">
            <v>2443</v>
          </cell>
          <cell r="F218">
            <v>2654.2</v>
          </cell>
          <cell r="G218">
            <v>2959.2</v>
          </cell>
          <cell r="H218">
            <v>3383.2</v>
          </cell>
        </row>
        <row r="219">
          <cell r="A219">
            <v>40360</v>
          </cell>
          <cell r="C219">
            <v>529.79999999999995</v>
          </cell>
          <cell r="D219">
            <v>731</v>
          </cell>
          <cell r="E219">
            <v>2457.8000000000002</v>
          </cell>
          <cell r="F219">
            <v>2681.9</v>
          </cell>
          <cell r="G219">
            <v>2987.6000000000004</v>
          </cell>
          <cell r="H219">
            <v>3412.9</v>
          </cell>
        </row>
        <row r="220">
          <cell r="A220">
            <v>40367</v>
          </cell>
          <cell r="C220">
            <v>527.6</v>
          </cell>
          <cell r="D220">
            <v>679.2</v>
          </cell>
          <cell r="E220">
            <v>2517.3000000000002</v>
          </cell>
          <cell r="F220">
            <v>2752.4</v>
          </cell>
          <cell r="G220">
            <v>3044.9</v>
          </cell>
          <cell r="H220">
            <v>3431.6000000000004</v>
          </cell>
        </row>
        <row r="221">
          <cell r="A221">
            <v>40374</v>
          </cell>
          <cell r="C221">
            <v>475.7</v>
          </cell>
          <cell r="D221">
            <v>664.3</v>
          </cell>
          <cell r="E221">
            <v>2571.6</v>
          </cell>
          <cell r="F221">
            <v>2783.8</v>
          </cell>
          <cell r="G221">
            <v>3047.2999999999997</v>
          </cell>
          <cell r="H221">
            <v>3448.1000000000004</v>
          </cell>
        </row>
        <row r="222">
          <cell r="A222">
            <v>40381</v>
          </cell>
          <cell r="C222">
            <v>504.1</v>
          </cell>
          <cell r="D222">
            <v>696.7</v>
          </cell>
          <cell r="E222">
            <v>2583.3000000000002</v>
          </cell>
          <cell r="F222">
            <v>2792.4</v>
          </cell>
          <cell r="G222">
            <v>3087.4</v>
          </cell>
          <cell r="H222">
            <v>3489.1000000000004</v>
          </cell>
        </row>
        <row r="223">
          <cell r="A223">
            <v>40388</v>
          </cell>
          <cell r="C223">
            <v>515.4</v>
          </cell>
          <cell r="D223">
            <v>628</v>
          </cell>
          <cell r="E223">
            <v>2592.8000000000002</v>
          </cell>
          <cell r="F223">
            <v>2866.2</v>
          </cell>
          <cell r="G223">
            <v>3108.2000000000003</v>
          </cell>
          <cell r="H223">
            <v>3494.2</v>
          </cell>
        </row>
        <row r="224">
          <cell r="A224">
            <v>40395</v>
          </cell>
          <cell r="C224">
            <v>461.7</v>
          </cell>
          <cell r="D224">
            <v>568.1</v>
          </cell>
          <cell r="E224">
            <v>2717.5</v>
          </cell>
          <cell r="F224">
            <v>2954.2</v>
          </cell>
          <cell r="G224">
            <v>3179.2</v>
          </cell>
          <cell r="H224">
            <v>3522.2999999999997</v>
          </cell>
        </row>
        <row r="225">
          <cell r="A225">
            <v>40402</v>
          </cell>
          <cell r="C225">
            <v>434.2</v>
          </cell>
          <cell r="D225">
            <v>486.5</v>
          </cell>
          <cell r="E225">
            <v>2788.6</v>
          </cell>
          <cell r="F225">
            <v>3048</v>
          </cell>
          <cell r="G225">
            <v>3222.7999999999997</v>
          </cell>
          <cell r="H225">
            <v>3534.5</v>
          </cell>
        </row>
        <row r="226">
          <cell r="A226">
            <v>40409</v>
          </cell>
          <cell r="C226">
            <v>451</v>
          </cell>
          <cell r="D226">
            <v>456.9</v>
          </cell>
          <cell r="E226">
            <v>2843.5</v>
          </cell>
          <cell r="F226">
            <v>3137.1</v>
          </cell>
          <cell r="G226">
            <v>3294.5</v>
          </cell>
          <cell r="H226">
            <v>3594</v>
          </cell>
        </row>
        <row r="227">
          <cell r="A227">
            <v>40416</v>
          </cell>
          <cell r="C227">
            <v>424.9</v>
          </cell>
          <cell r="D227">
            <v>405.9</v>
          </cell>
          <cell r="E227">
            <v>2878.2</v>
          </cell>
          <cell r="F227">
            <v>3171.7</v>
          </cell>
          <cell r="G227">
            <v>3303.1</v>
          </cell>
          <cell r="H227">
            <v>3577.6</v>
          </cell>
        </row>
        <row r="228">
          <cell r="A228">
            <v>40423</v>
          </cell>
          <cell r="C228">
            <v>651.4</v>
          </cell>
          <cell r="D228">
            <v>487.9</v>
          </cell>
          <cell r="E228">
            <v>0</v>
          </cell>
          <cell r="F228">
            <v>4.3</v>
          </cell>
          <cell r="G228">
            <v>651.4</v>
          </cell>
          <cell r="H228">
            <v>492.2</v>
          </cell>
        </row>
        <row r="229">
          <cell r="A229">
            <v>40430</v>
          </cell>
          <cell r="C229">
            <v>633.70000000000005</v>
          </cell>
          <cell r="D229">
            <v>625.6</v>
          </cell>
          <cell r="E229">
            <v>18.7</v>
          </cell>
          <cell r="F229">
            <v>92.6</v>
          </cell>
          <cell r="G229">
            <v>652.40000000000009</v>
          </cell>
          <cell r="H229">
            <v>718.2</v>
          </cell>
        </row>
        <row r="230">
          <cell r="A230">
            <v>40437</v>
          </cell>
          <cell r="C230">
            <v>655.29999999999995</v>
          </cell>
          <cell r="D230">
            <v>603.9</v>
          </cell>
          <cell r="E230">
            <v>29.5</v>
          </cell>
          <cell r="F230">
            <v>129.6</v>
          </cell>
          <cell r="G230">
            <v>684.8</v>
          </cell>
          <cell r="H230">
            <v>733.5</v>
          </cell>
        </row>
        <row r="231">
          <cell r="A231">
            <v>40444</v>
          </cell>
          <cell r="C231">
            <v>598.70000000000005</v>
          </cell>
          <cell r="D231">
            <v>667.7</v>
          </cell>
          <cell r="E231">
            <v>95.1</v>
          </cell>
          <cell r="F231">
            <v>158.69999999999999</v>
          </cell>
          <cell r="G231">
            <v>693.80000000000007</v>
          </cell>
          <cell r="H231">
            <v>826.40000000000009</v>
          </cell>
        </row>
        <row r="232">
          <cell r="A232">
            <v>40451</v>
          </cell>
          <cell r="C232">
            <v>588.5</v>
          </cell>
          <cell r="D232">
            <v>700.3</v>
          </cell>
          <cell r="E232">
            <v>117.2</v>
          </cell>
          <cell r="F232">
            <v>195.9</v>
          </cell>
          <cell r="G232">
            <v>705.7</v>
          </cell>
          <cell r="H232">
            <v>896.19999999999993</v>
          </cell>
        </row>
        <row r="233">
          <cell r="A233">
            <v>40458</v>
          </cell>
          <cell r="C233">
            <v>620.70000000000005</v>
          </cell>
          <cell r="D233">
            <v>691.1</v>
          </cell>
          <cell r="E233">
            <v>129.1</v>
          </cell>
          <cell r="F233">
            <v>232.5</v>
          </cell>
          <cell r="G233">
            <v>749.80000000000007</v>
          </cell>
          <cell r="H233">
            <v>923.6</v>
          </cell>
        </row>
        <row r="234">
          <cell r="A234">
            <v>40465</v>
          </cell>
          <cell r="C234">
            <v>586.29999999999995</v>
          </cell>
          <cell r="D234">
            <v>663.9</v>
          </cell>
          <cell r="E234">
            <v>181.9</v>
          </cell>
          <cell r="F234">
            <v>270.60000000000002</v>
          </cell>
          <cell r="G234">
            <v>768.19999999999993</v>
          </cell>
          <cell r="H234">
            <v>934.5</v>
          </cell>
        </row>
        <row r="235">
          <cell r="A235">
            <v>40472</v>
          </cell>
          <cell r="C235">
            <v>568.70000000000005</v>
          </cell>
          <cell r="D235">
            <v>618.1</v>
          </cell>
          <cell r="E235">
            <v>201.9</v>
          </cell>
          <cell r="F235">
            <v>352.2</v>
          </cell>
          <cell r="G235">
            <v>770.6</v>
          </cell>
          <cell r="H235">
            <v>970.3</v>
          </cell>
        </row>
        <row r="236">
          <cell r="A236">
            <v>40479</v>
          </cell>
          <cell r="C236">
            <v>579.9</v>
          </cell>
          <cell r="D236">
            <v>681.6</v>
          </cell>
          <cell r="E236">
            <v>217.9</v>
          </cell>
          <cell r="F236">
            <v>371.9</v>
          </cell>
          <cell r="G236">
            <v>797.8</v>
          </cell>
          <cell r="H236">
            <v>1053.5</v>
          </cell>
        </row>
        <row r="237">
          <cell r="A237">
            <v>40486</v>
          </cell>
          <cell r="C237">
            <v>565.5</v>
          </cell>
          <cell r="D237">
            <v>667.1</v>
          </cell>
          <cell r="E237">
            <v>305.60000000000002</v>
          </cell>
          <cell r="F237">
            <v>387.2</v>
          </cell>
          <cell r="G237">
            <v>871.1</v>
          </cell>
          <cell r="H237">
            <v>1054.3</v>
          </cell>
        </row>
        <row r="238">
          <cell r="A238">
            <v>40493</v>
          </cell>
          <cell r="C238">
            <v>589</v>
          </cell>
          <cell r="D238">
            <v>675.6</v>
          </cell>
          <cell r="E238">
            <v>324.60000000000002</v>
          </cell>
          <cell r="F238">
            <v>398.5</v>
          </cell>
          <cell r="G238">
            <v>913.6</v>
          </cell>
          <cell r="H238">
            <v>1074.0999999999999</v>
          </cell>
        </row>
        <row r="239">
          <cell r="A239">
            <v>40500</v>
          </cell>
          <cell r="C239">
            <v>534.20000000000005</v>
          </cell>
          <cell r="D239">
            <v>621.29999999999995</v>
          </cell>
          <cell r="E239">
            <v>406.2</v>
          </cell>
          <cell r="F239">
            <v>470.1</v>
          </cell>
          <cell r="G239">
            <v>940.40000000000009</v>
          </cell>
          <cell r="H239">
            <v>1091.4000000000001</v>
          </cell>
        </row>
        <row r="240">
          <cell r="A240">
            <v>40507</v>
          </cell>
          <cell r="C240">
            <v>542</v>
          </cell>
          <cell r="D240">
            <v>578.1</v>
          </cell>
          <cell r="E240">
            <v>423.5</v>
          </cell>
          <cell r="F240">
            <v>625.6</v>
          </cell>
          <cell r="G240">
            <v>965.5</v>
          </cell>
          <cell r="H240">
            <v>1203.7</v>
          </cell>
        </row>
        <row r="241">
          <cell r="A241">
            <v>40514</v>
          </cell>
          <cell r="C241">
            <v>652.1</v>
          </cell>
          <cell r="D241">
            <v>592.5</v>
          </cell>
          <cell r="E241">
            <v>524.9</v>
          </cell>
          <cell r="F241">
            <v>636.79999999999995</v>
          </cell>
          <cell r="G241">
            <v>1177</v>
          </cell>
          <cell r="H241">
            <v>1229.3</v>
          </cell>
        </row>
        <row r="242">
          <cell r="A242">
            <v>40521</v>
          </cell>
          <cell r="C242">
            <v>650.29999999999995</v>
          </cell>
          <cell r="D242">
            <v>616.70000000000005</v>
          </cell>
          <cell r="E242">
            <v>546.29999999999995</v>
          </cell>
          <cell r="F242">
            <v>663.9</v>
          </cell>
          <cell r="G242">
            <v>1196.5999999999999</v>
          </cell>
          <cell r="H242">
            <v>1280.5999999999999</v>
          </cell>
        </row>
        <row r="243">
          <cell r="A243">
            <v>40528</v>
          </cell>
          <cell r="C243">
            <v>565.5</v>
          </cell>
          <cell r="D243">
            <v>765.6</v>
          </cell>
          <cell r="E243">
            <v>639</v>
          </cell>
          <cell r="F243">
            <v>713</v>
          </cell>
          <cell r="G243">
            <v>1204.5</v>
          </cell>
          <cell r="H243">
            <v>1478.6</v>
          </cell>
        </row>
        <row r="244">
          <cell r="A244">
            <v>40535</v>
          </cell>
          <cell r="C244">
            <v>533.29999999999995</v>
          </cell>
          <cell r="D244">
            <v>687.7</v>
          </cell>
          <cell r="E244">
            <v>682.7</v>
          </cell>
          <cell r="F244">
            <v>855</v>
          </cell>
          <cell r="G244">
            <v>1216</v>
          </cell>
          <cell r="H244">
            <v>1542.7</v>
          </cell>
        </row>
        <row r="245">
          <cell r="A245">
            <v>40542</v>
          </cell>
          <cell r="C245">
            <v>523.9</v>
          </cell>
          <cell r="D245">
            <v>667.2</v>
          </cell>
          <cell r="E245">
            <v>703</v>
          </cell>
          <cell r="F245">
            <v>877.5</v>
          </cell>
          <cell r="G245">
            <v>1226.9000000000001</v>
          </cell>
          <cell r="H245">
            <v>1544.7</v>
          </cell>
        </row>
        <row r="246">
          <cell r="A246">
            <v>40549</v>
          </cell>
          <cell r="C246">
            <v>532.29999999999995</v>
          </cell>
          <cell r="D246">
            <v>635.9</v>
          </cell>
          <cell r="E246">
            <v>723.5</v>
          </cell>
          <cell r="F246">
            <v>989.3</v>
          </cell>
          <cell r="G246">
            <v>1255.8</v>
          </cell>
          <cell r="H246">
            <v>1625.1999999999998</v>
          </cell>
        </row>
        <row r="247">
          <cell r="A247">
            <v>40556</v>
          </cell>
          <cell r="C247">
            <v>602.79999999999995</v>
          </cell>
          <cell r="D247">
            <v>787</v>
          </cell>
          <cell r="E247">
            <v>737.5</v>
          </cell>
          <cell r="F247">
            <v>1011.6</v>
          </cell>
          <cell r="G247">
            <v>1340.3</v>
          </cell>
          <cell r="H247">
            <v>1798.6</v>
          </cell>
        </row>
        <row r="248">
          <cell r="A248">
            <v>40563</v>
          </cell>
          <cell r="C248">
            <v>648.6</v>
          </cell>
          <cell r="D248">
            <v>757.7</v>
          </cell>
          <cell r="E248">
            <v>758.3</v>
          </cell>
          <cell r="F248">
            <v>1051.5</v>
          </cell>
          <cell r="G248">
            <v>1406.9</v>
          </cell>
          <cell r="H248">
            <v>1809.2</v>
          </cell>
        </row>
        <row r="249">
          <cell r="A249">
            <v>40570</v>
          </cell>
          <cell r="C249">
            <v>715.4</v>
          </cell>
          <cell r="D249">
            <v>806.9</v>
          </cell>
          <cell r="E249">
            <v>883.5</v>
          </cell>
          <cell r="F249">
            <v>1071.7</v>
          </cell>
          <cell r="G249">
            <v>1598.9</v>
          </cell>
          <cell r="H249">
            <v>1878.6</v>
          </cell>
        </row>
        <row r="250">
          <cell r="A250">
            <v>40577</v>
          </cell>
          <cell r="C250">
            <v>710.5</v>
          </cell>
          <cell r="D250">
            <v>788</v>
          </cell>
          <cell r="E250">
            <v>899.3</v>
          </cell>
          <cell r="F250">
            <v>1090.4000000000001</v>
          </cell>
          <cell r="G250">
            <v>1609.8</v>
          </cell>
          <cell r="H250">
            <v>1878.4</v>
          </cell>
        </row>
        <row r="251">
          <cell r="A251">
            <v>40584</v>
          </cell>
          <cell r="C251">
            <v>726.7</v>
          </cell>
          <cell r="D251">
            <v>782.5</v>
          </cell>
          <cell r="E251">
            <v>908.6</v>
          </cell>
          <cell r="F251">
            <v>1110.5</v>
          </cell>
          <cell r="G251">
            <v>1635.3000000000002</v>
          </cell>
          <cell r="H251">
            <v>1893</v>
          </cell>
        </row>
        <row r="252">
          <cell r="A252">
            <v>40591</v>
          </cell>
          <cell r="C252">
            <v>700.5</v>
          </cell>
          <cell r="D252">
            <v>651.70000000000005</v>
          </cell>
          <cell r="E252">
            <v>975.4</v>
          </cell>
          <cell r="F252">
            <v>1239.5999999999999</v>
          </cell>
          <cell r="G252">
            <v>1675.9</v>
          </cell>
          <cell r="H252">
            <v>1891.3</v>
          </cell>
        </row>
        <row r="253">
          <cell r="A253">
            <v>40598</v>
          </cell>
          <cell r="C253">
            <v>692.8</v>
          </cell>
          <cell r="D253">
            <v>555</v>
          </cell>
          <cell r="E253">
            <v>1002.1</v>
          </cell>
          <cell r="F253">
            <v>1399.9</v>
          </cell>
          <cell r="G253">
            <v>1694.9</v>
          </cell>
          <cell r="H253">
            <v>1954.9</v>
          </cell>
        </row>
        <row r="254">
          <cell r="A254">
            <v>40605</v>
          </cell>
          <cell r="C254">
            <v>681.8</v>
          </cell>
          <cell r="D254">
            <v>587.6</v>
          </cell>
          <cell r="E254">
            <v>1075.4000000000001</v>
          </cell>
          <cell r="F254">
            <v>1471.5</v>
          </cell>
          <cell r="G254">
            <v>1757.2</v>
          </cell>
          <cell r="H254">
            <v>2059.1</v>
          </cell>
        </row>
        <row r="255">
          <cell r="A255">
            <v>40612</v>
          </cell>
          <cell r="C255">
            <v>872.2</v>
          </cell>
          <cell r="D255">
            <v>762.6</v>
          </cell>
          <cell r="E255">
            <v>1080.0999999999999</v>
          </cell>
          <cell r="F255">
            <v>1489.8</v>
          </cell>
          <cell r="G255">
            <v>1952.3</v>
          </cell>
          <cell r="H255">
            <v>2252.4</v>
          </cell>
        </row>
        <row r="256">
          <cell r="A256">
            <v>40619</v>
          </cell>
          <cell r="C256">
            <v>801.2</v>
          </cell>
          <cell r="D256">
            <v>745.9</v>
          </cell>
          <cell r="E256">
            <v>1153.5</v>
          </cell>
          <cell r="F256">
            <v>1617.7</v>
          </cell>
          <cell r="G256">
            <v>1954.7</v>
          </cell>
          <cell r="H256">
            <v>2363.6</v>
          </cell>
        </row>
        <row r="257">
          <cell r="A257">
            <v>40626</v>
          </cell>
          <cell r="C257">
            <v>778.9</v>
          </cell>
          <cell r="D257">
            <v>738.1</v>
          </cell>
          <cell r="E257">
            <v>1236</v>
          </cell>
          <cell r="F257">
            <v>1684.8</v>
          </cell>
          <cell r="G257">
            <v>2014.9</v>
          </cell>
          <cell r="H257">
            <v>2422.9</v>
          </cell>
        </row>
        <row r="258">
          <cell r="A258">
            <v>40633</v>
          </cell>
          <cell r="C258">
            <v>951.6</v>
          </cell>
          <cell r="D258">
            <v>730.6</v>
          </cell>
          <cell r="E258">
            <v>1261.8</v>
          </cell>
          <cell r="F258">
            <v>1692.3</v>
          </cell>
          <cell r="G258">
            <v>2213.4</v>
          </cell>
          <cell r="H258">
            <v>2422.9</v>
          </cell>
        </row>
        <row r="259">
          <cell r="A259">
            <v>40640</v>
          </cell>
          <cell r="C259">
            <v>953.3</v>
          </cell>
          <cell r="D259">
            <v>667.3</v>
          </cell>
          <cell r="E259">
            <v>1358.1</v>
          </cell>
          <cell r="F259">
            <v>1788.4</v>
          </cell>
          <cell r="G259">
            <v>2311.3999999999996</v>
          </cell>
          <cell r="H259">
            <v>2455.6999999999998</v>
          </cell>
        </row>
        <row r="260">
          <cell r="A260">
            <v>40647</v>
          </cell>
          <cell r="C260">
            <v>830.3</v>
          </cell>
          <cell r="D260">
            <v>584.6</v>
          </cell>
          <cell r="E260">
            <v>1503.8</v>
          </cell>
          <cell r="F260">
            <v>1885.5</v>
          </cell>
          <cell r="G260">
            <v>2334.1</v>
          </cell>
          <cell r="H260">
            <v>2470.1</v>
          </cell>
        </row>
        <row r="261">
          <cell r="A261">
            <v>40654</v>
          </cell>
          <cell r="C261">
            <v>794.4</v>
          </cell>
          <cell r="D261">
            <v>688.4</v>
          </cell>
          <cell r="E261">
            <v>1548.2</v>
          </cell>
          <cell r="F261">
            <v>1910.8</v>
          </cell>
          <cell r="G261">
            <v>2342.6</v>
          </cell>
          <cell r="H261">
            <v>2599.1999999999998</v>
          </cell>
        </row>
        <row r="262">
          <cell r="A262">
            <v>40661</v>
          </cell>
          <cell r="C262">
            <v>797.9</v>
          </cell>
          <cell r="D262">
            <v>671.5</v>
          </cell>
          <cell r="E262">
            <v>1566.8</v>
          </cell>
          <cell r="F262">
            <v>2038</v>
          </cell>
          <cell r="G262">
            <v>2364.6999999999998</v>
          </cell>
          <cell r="H262">
            <v>2709.5</v>
          </cell>
        </row>
        <row r="263">
          <cell r="A263">
            <v>40668</v>
          </cell>
          <cell r="C263">
            <v>702.6</v>
          </cell>
          <cell r="D263">
            <v>558.20000000000005</v>
          </cell>
          <cell r="E263">
            <v>1646.4</v>
          </cell>
          <cell r="F263">
            <v>2162</v>
          </cell>
          <cell r="G263">
            <v>2349</v>
          </cell>
          <cell r="H263">
            <v>2720.2</v>
          </cell>
        </row>
        <row r="264">
          <cell r="A264">
            <v>40675</v>
          </cell>
          <cell r="C264">
            <v>600.20000000000005</v>
          </cell>
          <cell r="D264">
            <v>601.79999999999995</v>
          </cell>
          <cell r="E264">
            <v>1763.1</v>
          </cell>
          <cell r="F264">
            <v>2174.1999999999998</v>
          </cell>
          <cell r="G264">
            <v>2363.3000000000002</v>
          </cell>
          <cell r="H264">
            <v>2776</v>
          </cell>
        </row>
        <row r="265">
          <cell r="A265">
            <v>40682</v>
          </cell>
          <cell r="C265">
            <v>600.6</v>
          </cell>
          <cell r="D265">
            <v>594.4</v>
          </cell>
          <cell r="E265">
            <v>1790.7</v>
          </cell>
          <cell r="F265">
            <v>2206.5</v>
          </cell>
          <cell r="G265">
            <v>2391.3000000000002</v>
          </cell>
          <cell r="H265">
            <v>2800.9</v>
          </cell>
        </row>
        <row r="266">
          <cell r="A266">
            <v>40689</v>
          </cell>
          <cell r="C266">
            <v>529.1</v>
          </cell>
          <cell r="D266">
            <v>421.8</v>
          </cell>
          <cell r="E266">
            <v>1865.3</v>
          </cell>
          <cell r="F266">
            <v>2375.1999999999998</v>
          </cell>
          <cell r="G266">
            <v>2394.4</v>
          </cell>
          <cell r="H266">
            <v>2797</v>
          </cell>
        </row>
        <row r="267">
          <cell r="A267">
            <v>40696</v>
          </cell>
          <cell r="C267">
            <v>542.9</v>
          </cell>
          <cell r="D267">
            <v>479.9</v>
          </cell>
          <cell r="E267">
            <v>1879.6</v>
          </cell>
          <cell r="F267">
            <v>2382.1</v>
          </cell>
          <cell r="G267">
            <v>2422.5</v>
          </cell>
          <cell r="H267">
            <v>2862</v>
          </cell>
        </row>
        <row r="268">
          <cell r="A268">
            <v>40703</v>
          </cell>
          <cell r="C268">
            <v>434.5</v>
          </cell>
          <cell r="D268">
            <v>532.29999999999995</v>
          </cell>
          <cell r="E268">
            <v>2020.4</v>
          </cell>
          <cell r="F268">
            <v>2392.3000000000002</v>
          </cell>
          <cell r="G268">
            <v>2454.9</v>
          </cell>
          <cell r="H268">
            <v>2924.6000000000004</v>
          </cell>
        </row>
        <row r="269">
          <cell r="A269">
            <v>40710</v>
          </cell>
          <cell r="C269">
            <v>433.8</v>
          </cell>
          <cell r="D269">
            <v>521.5</v>
          </cell>
          <cell r="E269">
            <v>2041.1</v>
          </cell>
          <cell r="F269">
            <v>2435.1</v>
          </cell>
          <cell r="G269">
            <v>2474.9</v>
          </cell>
          <cell r="H269">
            <v>2956.6</v>
          </cell>
        </row>
        <row r="270">
          <cell r="A270">
            <v>40717</v>
          </cell>
          <cell r="C270">
            <v>451</v>
          </cell>
          <cell r="D270">
            <v>516.20000000000005</v>
          </cell>
          <cell r="E270">
            <v>2056.1</v>
          </cell>
          <cell r="F270">
            <v>2443</v>
          </cell>
          <cell r="G270">
            <v>2507.1</v>
          </cell>
          <cell r="H270">
            <v>2959.2</v>
          </cell>
        </row>
        <row r="271">
          <cell r="A271">
            <v>40724</v>
          </cell>
          <cell r="C271">
            <v>470.4</v>
          </cell>
          <cell r="D271">
            <v>529.79999999999995</v>
          </cell>
          <cell r="E271">
            <v>2100</v>
          </cell>
          <cell r="F271">
            <v>2457.8000000000002</v>
          </cell>
          <cell r="G271">
            <v>2570.4</v>
          </cell>
          <cell r="H271">
            <v>2987.6000000000004</v>
          </cell>
        </row>
        <row r="272">
          <cell r="A272">
            <v>40731</v>
          </cell>
          <cell r="C272">
            <v>466.2</v>
          </cell>
          <cell r="D272">
            <v>527.6</v>
          </cell>
          <cell r="E272">
            <v>2187.1999999999998</v>
          </cell>
          <cell r="F272">
            <v>2517.3000000000002</v>
          </cell>
          <cell r="G272">
            <v>2653.3999999999996</v>
          </cell>
          <cell r="H272">
            <v>3044.9</v>
          </cell>
        </row>
        <row r="273">
          <cell r="A273">
            <v>40738</v>
          </cell>
          <cell r="C273">
            <v>461.8</v>
          </cell>
          <cell r="D273">
            <v>475.7</v>
          </cell>
          <cell r="E273">
            <v>2205.8000000000002</v>
          </cell>
          <cell r="F273">
            <v>2571.6</v>
          </cell>
          <cell r="G273">
            <v>2667.6000000000004</v>
          </cell>
          <cell r="H273">
            <v>3047.2999999999997</v>
          </cell>
        </row>
        <row r="274">
          <cell r="A274">
            <v>40745</v>
          </cell>
          <cell r="C274">
            <v>452.6</v>
          </cell>
          <cell r="D274">
            <v>504.1</v>
          </cell>
          <cell r="E274">
            <v>2229.1</v>
          </cell>
          <cell r="F274">
            <v>2583.3000000000002</v>
          </cell>
          <cell r="G274">
            <v>2681.7</v>
          </cell>
          <cell r="H274">
            <v>3087.4</v>
          </cell>
        </row>
        <row r="275">
          <cell r="A275">
            <v>40752</v>
          </cell>
          <cell r="C275">
            <v>439.3</v>
          </cell>
          <cell r="D275">
            <v>515.4</v>
          </cell>
          <cell r="E275">
            <v>2255</v>
          </cell>
          <cell r="F275">
            <v>2592.8000000000002</v>
          </cell>
          <cell r="G275">
            <v>2694.3</v>
          </cell>
          <cell r="H275">
            <v>3108.2000000000003</v>
          </cell>
        </row>
        <row r="276">
          <cell r="A276">
            <v>40759</v>
          </cell>
          <cell r="C276">
            <v>476.8</v>
          </cell>
          <cell r="D276">
            <v>461.7</v>
          </cell>
          <cell r="E276">
            <v>2285.9</v>
          </cell>
          <cell r="F276">
            <v>2717.5</v>
          </cell>
          <cell r="G276">
            <v>2762.7000000000003</v>
          </cell>
          <cell r="H276">
            <v>3179.2</v>
          </cell>
        </row>
        <row r="277">
          <cell r="A277">
            <v>40766</v>
          </cell>
          <cell r="C277">
            <v>457.2</v>
          </cell>
          <cell r="D277">
            <v>434.2</v>
          </cell>
          <cell r="E277">
            <v>2317.6999999999998</v>
          </cell>
          <cell r="F277">
            <v>2788.6</v>
          </cell>
          <cell r="G277">
            <v>2774.8999999999996</v>
          </cell>
          <cell r="H277">
            <v>3222.7999999999997</v>
          </cell>
        </row>
        <row r="278">
          <cell r="A278">
            <v>40773</v>
          </cell>
          <cell r="C278">
            <v>481.6</v>
          </cell>
          <cell r="D278">
            <v>451</v>
          </cell>
          <cell r="E278">
            <v>2334.1999999999998</v>
          </cell>
          <cell r="F278">
            <v>2843.5</v>
          </cell>
          <cell r="G278">
            <v>2815.7999999999997</v>
          </cell>
          <cell r="H278">
            <v>3294.5</v>
          </cell>
        </row>
        <row r="279">
          <cell r="A279">
            <v>40780</v>
          </cell>
          <cell r="C279">
            <v>460.7</v>
          </cell>
          <cell r="D279">
            <v>424.9</v>
          </cell>
          <cell r="E279">
            <v>2354.6</v>
          </cell>
          <cell r="F279">
            <v>2878.2</v>
          </cell>
          <cell r="G279">
            <v>2815.2999999999997</v>
          </cell>
          <cell r="H279">
            <v>3303.1</v>
          </cell>
        </row>
        <row r="280">
          <cell r="A280">
            <v>40787</v>
          </cell>
          <cell r="C280">
            <v>549.1</v>
          </cell>
          <cell r="D280">
            <v>651.4</v>
          </cell>
          <cell r="E280">
            <v>0.7</v>
          </cell>
          <cell r="F280">
            <v>0</v>
          </cell>
          <cell r="G280">
            <v>549.80000000000007</v>
          </cell>
          <cell r="H280">
            <v>651.4</v>
          </cell>
        </row>
        <row r="281">
          <cell r="A281">
            <v>40794</v>
          </cell>
          <cell r="C281">
            <v>522.20000000000005</v>
          </cell>
          <cell r="D281">
            <v>633.70000000000005</v>
          </cell>
          <cell r="E281">
            <v>41.9</v>
          </cell>
          <cell r="F281">
            <v>18.7</v>
          </cell>
          <cell r="G281">
            <v>564.1</v>
          </cell>
          <cell r="H281">
            <v>652.40000000000009</v>
          </cell>
        </row>
        <row r="282">
          <cell r="A282">
            <v>40801</v>
          </cell>
          <cell r="C282">
            <v>513</v>
          </cell>
          <cell r="D282">
            <v>655</v>
          </cell>
          <cell r="E282">
            <v>62</v>
          </cell>
          <cell r="F282">
            <v>30</v>
          </cell>
          <cell r="G282">
            <v>575</v>
          </cell>
          <cell r="H282">
            <v>685</v>
          </cell>
        </row>
        <row r="283">
          <cell r="A283">
            <v>40808</v>
          </cell>
          <cell r="C283">
            <v>520.1</v>
          </cell>
          <cell r="D283">
            <v>598.70000000000005</v>
          </cell>
          <cell r="E283">
            <v>84.8</v>
          </cell>
          <cell r="F283">
            <v>95.1</v>
          </cell>
          <cell r="G283">
            <v>604.9</v>
          </cell>
          <cell r="H283">
            <v>693.80000000000007</v>
          </cell>
        </row>
        <row r="284">
          <cell r="A284">
            <v>40815</v>
          </cell>
          <cell r="C284">
            <v>539.5</v>
          </cell>
          <cell r="D284">
            <v>588.5</v>
          </cell>
          <cell r="E284">
            <v>97.1</v>
          </cell>
          <cell r="F284">
            <v>117.2</v>
          </cell>
          <cell r="G284">
            <v>636.6</v>
          </cell>
          <cell r="H284">
            <v>705.7</v>
          </cell>
        </row>
        <row r="285">
          <cell r="A285">
            <v>40822</v>
          </cell>
          <cell r="C285">
            <v>573.4</v>
          </cell>
          <cell r="D285">
            <v>620.70000000000005</v>
          </cell>
          <cell r="E285">
            <v>107.3</v>
          </cell>
          <cell r="F285">
            <v>129.1</v>
          </cell>
          <cell r="G285">
            <v>680.69999999999993</v>
          </cell>
          <cell r="H285">
            <v>749.80000000000007</v>
          </cell>
        </row>
        <row r="286">
          <cell r="A286">
            <v>40829</v>
          </cell>
          <cell r="C286">
            <v>577</v>
          </cell>
          <cell r="D286">
            <v>586.29999999999995</v>
          </cell>
          <cell r="E286">
            <v>125.1</v>
          </cell>
          <cell r="F286">
            <v>181.9</v>
          </cell>
          <cell r="G286">
            <v>702.1</v>
          </cell>
          <cell r="H286">
            <v>768.19999999999993</v>
          </cell>
        </row>
        <row r="287">
          <cell r="A287">
            <v>40836</v>
          </cell>
          <cell r="C287">
            <v>551.6</v>
          </cell>
          <cell r="D287">
            <v>568.70000000000005</v>
          </cell>
          <cell r="E287">
            <v>162.80000000000001</v>
          </cell>
          <cell r="F287">
            <v>201.9</v>
          </cell>
          <cell r="G287">
            <v>714.40000000000009</v>
          </cell>
          <cell r="H287">
            <v>770.6</v>
          </cell>
        </row>
        <row r="288">
          <cell r="A288">
            <v>40843</v>
          </cell>
          <cell r="C288">
            <v>566.9</v>
          </cell>
          <cell r="D288">
            <v>579.9</v>
          </cell>
          <cell r="E288">
            <v>174</v>
          </cell>
          <cell r="F288">
            <v>217.9</v>
          </cell>
          <cell r="G288">
            <v>740.9</v>
          </cell>
          <cell r="H288">
            <v>797.8</v>
          </cell>
        </row>
        <row r="289">
          <cell r="A289">
            <v>40850</v>
          </cell>
          <cell r="C289">
            <v>580.5</v>
          </cell>
          <cell r="D289">
            <v>565.5</v>
          </cell>
          <cell r="E289">
            <v>197.6</v>
          </cell>
          <cell r="F289">
            <v>305.60000000000002</v>
          </cell>
          <cell r="G289">
            <v>778.1</v>
          </cell>
          <cell r="H289">
            <v>871.1</v>
          </cell>
        </row>
        <row r="290">
          <cell r="A290">
            <v>40857</v>
          </cell>
          <cell r="C290">
            <v>560.70000000000005</v>
          </cell>
          <cell r="D290">
            <v>589</v>
          </cell>
          <cell r="E290">
            <v>224.3</v>
          </cell>
          <cell r="F290">
            <v>324.60000000000002</v>
          </cell>
          <cell r="G290">
            <v>785</v>
          </cell>
          <cell r="H290">
            <v>913.6</v>
          </cell>
        </row>
        <row r="291">
          <cell r="A291">
            <v>40864</v>
          </cell>
          <cell r="C291">
            <v>562.70000000000005</v>
          </cell>
          <cell r="D291">
            <v>534.20000000000005</v>
          </cell>
          <cell r="E291">
            <v>322.8</v>
          </cell>
          <cell r="F291">
            <v>406.2</v>
          </cell>
          <cell r="G291">
            <v>885.5</v>
          </cell>
          <cell r="H291">
            <v>940.40000000000009</v>
          </cell>
        </row>
        <row r="292">
          <cell r="A292">
            <v>40871</v>
          </cell>
          <cell r="C292">
            <v>555.70000000000005</v>
          </cell>
          <cell r="D292">
            <v>542</v>
          </cell>
          <cell r="E292">
            <v>351.7</v>
          </cell>
          <cell r="F292">
            <v>423.5</v>
          </cell>
          <cell r="G292">
            <v>907.40000000000009</v>
          </cell>
          <cell r="H292">
            <v>965.5</v>
          </cell>
        </row>
        <row r="293">
          <cell r="A293">
            <v>40878</v>
          </cell>
          <cell r="C293">
            <v>542</v>
          </cell>
          <cell r="D293">
            <v>652.1</v>
          </cell>
          <cell r="E293">
            <v>376.8</v>
          </cell>
          <cell r="F293">
            <v>524.9</v>
          </cell>
          <cell r="G293">
            <v>918.8</v>
          </cell>
          <cell r="H293">
            <v>1177</v>
          </cell>
        </row>
        <row r="294">
          <cell r="A294">
            <v>40885</v>
          </cell>
          <cell r="C294">
            <v>533.5</v>
          </cell>
          <cell r="D294">
            <v>650.29999999999995</v>
          </cell>
          <cell r="E294">
            <v>403.4</v>
          </cell>
          <cell r="F294">
            <v>546.29999999999995</v>
          </cell>
          <cell r="G294">
            <v>936.9</v>
          </cell>
          <cell r="H294">
            <v>1196.5999999999999</v>
          </cell>
        </row>
        <row r="295">
          <cell r="A295">
            <v>40892</v>
          </cell>
          <cell r="C295">
            <v>519.5</v>
          </cell>
          <cell r="D295">
            <v>565.6</v>
          </cell>
          <cell r="E295">
            <v>452.3</v>
          </cell>
          <cell r="F295">
            <v>639</v>
          </cell>
          <cell r="G295">
            <v>971.8</v>
          </cell>
          <cell r="H295">
            <v>1204.5999999999999</v>
          </cell>
        </row>
        <row r="296">
          <cell r="A296">
            <v>40899</v>
          </cell>
          <cell r="C296">
            <v>501.4</v>
          </cell>
          <cell r="D296">
            <v>533.29999999999995</v>
          </cell>
          <cell r="E296">
            <v>484.3</v>
          </cell>
          <cell r="F296">
            <v>682.7</v>
          </cell>
          <cell r="G296">
            <v>985.7</v>
          </cell>
          <cell r="H296">
            <v>1216</v>
          </cell>
        </row>
        <row r="297">
          <cell r="A297">
            <v>40906</v>
          </cell>
          <cell r="C297">
            <v>475.1</v>
          </cell>
          <cell r="D297">
            <v>523.9</v>
          </cell>
          <cell r="E297">
            <v>509.2</v>
          </cell>
          <cell r="F297">
            <v>703.1</v>
          </cell>
          <cell r="G297">
            <v>984.3</v>
          </cell>
          <cell r="H297">
            <v>1227</v>
          </cell>
        </row>
        <row r="298">
          <cell r="A298">
            <v>40913</v>
          </cell>
          <cell r="C298">
            <v>435.2</v>
          </cell>
          <cell r="D298">
            <v>532.29999999999995</v>
          </cell>
          <cell r="E298">
            <v>543.9</v>
          </cell>
          <cell r="F298">
            <v>723.5</v>
          </cell>
          <cell r="G298">
            <v>979.09999999999991</v>
          </cell>
          <cell r="H298">
            <v>1255.8</v>
          </cell>
        </row>
        <row r="299">
          <cell r="A299">
            <v>40920</v>
          </cell>
          <cell r="C299">
            <v>402.4</v>
          </cell>
          <cell r="D299">
            <v>602.79999999999995</v>
          </cell>
          <cell r="E299">
            <v>595.9</v>
          </cell>
          <cell r="F299">
            <v>737.5</v>
          </cell>
          <cell r="G299">
            <v>998.3</v>
          </cell>
          <cell r="H299">
            <v>1340.3</v>
          </cell>
        </row>
        <row r="300">
          <cell r="A300">
            <v>40927</v>
          </cell>
          <cell r="C300">
            <v>388.5</v>
          </cell>
          <cell r="D300">
            <v>648.6</v>
          </cell>
          <cell r="E300">
            <v>644.6</v>
          </cell>
          <cell r="F300">
            <v>758.3</v>
          </cell>
          <cell r="G300">
            <v>1033.0999999999999</v>
          </cell>
          <cell r="H300">
            <v>1406.9</v>
          </cell>
        </row>
        <row r="301">
          <cell r="A301">
            <v>40934</v>
          </cell>
          <cell r="C301">
            <v>374.8</v>
          </cell>
          <cell r="D301">
            <v>715.4</v>
          </cell>
          <cell r="E301">
            <v>662.8</v>
          </cell>
          <cell r="F301">
            <v>883.5</v>
          </cell>
          <cell r="G301">
            <v>1037.5999999999999</v>
          </cell>
          <cell r="H301">
            <v>1598.9</v>
          </cell>
        </row>
        <row r="302">
          <cell r="A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A303">
            <v>40948</v>
          </cell>
          <cell r="C303">
            <v>449.9</v>
          </cell>
          <cell r="D303">
            <v>726.7</v>
          </cell>
          <cell r="E303">
            <v>706.2</v>
          </cell>
          <cell r="F303">
            <v>908.6</v>
          </cell>
          <cell r="G303">
            <v>1156.0999999999999</v>
          </cell>
          <cell r="H303">
            <v>1635.3000000000002</v>
          </cell>
        </row>
        <row r="304">
          <cell r="A304">
            <v>40955</v>
          </cell>
          <cell r="C304">
            <v>464.3</v>
          </cell>
          <cell r="D304">
            <v>700.5</v>
          </cell>
          <cell r="E304">
            <v>720.4</v>
          </cell>
          <cell r="F304">
            <v>975.4</v>
          </cell>
          <cell r="G304">
            <v>1184.7</v>
          </cell>
          <cell r="H304">
            <v>1675.9</v>
          </cell>
        </row>
        <row r="305">
          <cell r="A305">
            <v>40962</v>
          </cell>
          <cell r="C305">
            <v>531.79999999999995</v>
          </cell>
          <cell r="D305">
            <v>692.8</v>
          </cell>
          <cell r="E305">
            <v>738.6</v>
          </cell>
          <cell r="F305">
            <v>1002.1</v>
          </cell>
          <cell r="G305">
            <v>1270.4000000000001</v>
          </cell>
          <cell r="H305">
            <v>1694.9</v>
          </cell>
        </row>
        <row r="306">
          <cell r="A306">
            <v>40969</v>
          </cell>
          <cell r="C306">
            <v>526.20000000000005</v>
          </cell>
          <cell r="D306">
            <v>681.8</v>
          </cell>
          <cell r="E306">
            <v>756.3</v>
          </cell>
          <cell r="F306">
            <v>1075.4000000000001</v>
          </cell>
          <cell r="G306">
            <v>1282.5</v>
          </cell>
          <cell r="H306">
            <v>1757.2</v>
          </cell>
        </row>
        <row r="307">
          <cell r="A307">
            <v>40976</v>
          </cell>
          <cell r="C307">
            <v>530</v>
          </cell>
          <cell r="D307">
            <v>872.2</v>
          </cell>
          <cell r="E307">
            <v>771.5</v>
          </cell>
          <cell r="F307">
            <v>1080.0999999999999</v>
          </cell>
          <cell r="G307">
            <v>1301.5</v>
          </cell>
          <cell r="H307">
            <v>1952.3</v>
          </cell>
        </row>
        <row r="308">
          <cell r="A308">
            <v>40983</v>
          </cell>
          <cell r="C308">
            <v>533.20000000000005</v>
          </cell>
          <cell r="D308">
            <v>801.2</v>
          </cell>
          <cell r="E308">
            <v>786.5</v>
          </cell>
          <cell r="F308">
            <v>1153.5</v>
          </cell>
          <cell r="G308">
            <v>1319.7</v>
          </cell>
          <cell r="H308">
            <v>1954.7</v>
          </cell>
        </row>
        <row r="309">
          <cell r="A309">
            <v>40990</v>
          </cell>
          <cell r="C309">
            <v>546.20000000000005</v>
          </cell>
          <cell r="D309">
            <v>778.9</v>
          </cell>
          <cell r="E309">
            <v>801.4</v>
          </cell>
          <cell r="F309">
            <v>1236</v>
          </cell>
          <cell r="G309">
            <v>1347.6</v>
          </cell>
          <cell r="H309">
            <v>2014.9</v>
          </cell>
        </row>
        <row r="310">
          <cell r="A310">
            <v>40997</v>
          </cell>
          <cell r="C310">
            <v>479.2</v>
          </cell>
          <cell r="D310">
            <v>951.6</v>
          </cell>
          <cell r="E310">
            <v>893.9</v>
          </cell>
          <cell r="F310">
            <v>1261.8</v>
          </cell>
          <cell r="G310">
            <v>1373.1</v>
          </cell>
          <cell r="H310">
            <v>2213.4</v>
          </cell>
        </row>
        <row r="311">
          <cell r="A311">
            <v>41004</v>
          </cell>
          <cell r="C311">
            <v>451.5</v>
          </cell>
          <cell r="D311">
            <v>953.3</v>
          </cell>
          <cell r="E311">
            <v>923.5</v>
          </cell>
          <cell r="F311">
            <v>1358.1</v>
          </cell>
          <cell r="G311">
            <v>1375</v>
          </cell>
          <cell r="H311">
            <v>2311.3999999999996</v>
          </cell>
        </row>
        <row r="312">
          <cell r="A312">
            <v>41011</v>
          </cell>
          <cell r="C312">
            <v>520.1</v>
          </cell>
          <cell r="D312">
            <v>830.3</v>
          </cell>
          <cell r="E312">
            <v>932.3</v>
          </cell>
          <cell r="F312">
            <v>1503.8</v>
          </cell>
          <cell r="G312">
            <v>1452.4</v>
          </cell>
          <cell r="H312">
            <v>2334.1</v>
          </cell>
        </row>
        <row r="313">
          <cell r="A313">
            <v>41018</v>
          </cell>
          <cell r="C313">
            <v>521.6</v>
          </cell>
          <cell r="D313">
            <v>794.4</v>
          </cell>
          <cell r="E313">
            <v>943.6</v>
          </cell>
          <cell r="F313">
            <v>1548.2</v>
          </cell>
          <cell r="G313">
            <v>1465.2</v>
          </cell>
          <cell r="H313">
            <v>2342.6</v>
          </cell>
        </row>
        <row r="314">
          <cell r="A314">
            <v>41025</v>
          </cell>
          <cell r="C314">
            <v>523.79999999999995</v>
          </cell>
          <cell r="D314">
            <v>797.9</v>
          </cell>
          <cell r="E314">
            <v>952.9</v>
          </cell>
          <cell r="F314">
            <v>1566.8</v>
          </cell>
          <cell r="G314">
            <v>1476.6999999999998</v>
          </cell>
          <cell r="H314">
            <v>2364.6999999999998</v>
          </cell>
        </row>
        <row r="315">
          <cell r="A315">
            <v>41032</v>
          </cell>
          <cell r="C315">
            <v>527.20000000000005</v>
          </cell>
          <cell r="D315">
            <v>702.6</v>
          </cell>
          <cell r="E315">
            <v>966</v>
          </cell>
          <cell r="F315">
            <v>1646.4</v>
          </cell>
          <cell r="G315">
            <v>1493.2</v>
          </cell>
          <cell r="H315">
            <v>2349</v>
          </cell>
        </row>
        <row r="316">
          <cell r="A316">
            <v>41039</v>
          </cell>
          <cell r="C316">
            <v>522.70000000000005</v>
          </cell>
          <cell r="D316">
            <v>600.20000000000005</v>
          </cell>
          <cell r="E316">
            <v>976.8</v>
          </cell>
          <cell r="F316">
            <v>1763.1</v>
          </cell>
          <cell r="G316">
            <v>1499.5</v>
          </cell>
          <cell r="H316">
            <v>2363.3000000000002</v>
          </cell>
        </row>
        <row r="317">
          <cell r="A317">
            <v>41046</v>
          </cell>
          <cell r="C317">
            <v>504.8</v>
          </cell>
          <cell r="D317">
            <v>600.6</v>
          </cell>
          <cell r="E317">
            <v>999.6</v>
          </cell>
          <cell r="F317">
            <v>1790.7</v>
          </cell>
          <cell r="G317">
            <v>1504.4</v>
          </cell>
          <cell r="H317">
            <v>2391.3000000000002</v>
          </cell>
        </row>
        <row r="318">
          <cell r="A318">
            <v>41053</v>
          </cell>
          <cell r="C318">
            <v>470.8</v>
          </cell>
          <cell r="D318">
            <v>529.1</v>
          </cell>
          <cell r="E318">
            <v>1037.4000000000001</v>
          </cell>
          <cell r="F318">
            <v>1865.3</v>
          </cell>
          <cell r="G318">
            <v>1508.2</v>
          </cell>
          <cell r="H318">
            <v>2394.4</v>
          </cell>
        </row>
        <row r="319">
          <cell r="A319">
            <v>41060</v>
          </cell>
          <cell r="C319">
            <v>461.5</v>
          </cell>
          <cell r="D319">
            <v>542.9</v>
          </cell>
          <cell r="E319">
            <v>1048.5</v>
          </cell>
          <cell r="F319">
            <v>1879.6</v>
          </cell>
          <cell r="G319">
            <v>1510</v>
          </cell>
          <cell r="H319">
            <v>2422.5</v>
          </cell>
        </row>
        <row r="320">
          <cell r="A320">
            <v>41067</v>
          </cell>
          <cell r="C320">
            <v>486.2</v>
          </cell>
          <cell r="D320">
            <v>434.5</v>
          </cell>
          <cell r="E320">
            <v>1056.0999999999999</v>
          </cell>
          <cell r="F320">
            <v>2020.4</v>
          </cell>
          <cell r="G320">
            <v>1542.3</v>
          </cell>
          <cell r="H320">
            <v>2454.9</v>
          </cell>
        </row>
        <row r="321">
          <cell r="A321">
            <v>41074</v>
          </cell>
          <cell r="C321">
            <v>484.7</v>
          </cell>
          <cell r="D321">
            <v>433.8</v>
          </cell>
          <cell r="E321">
            <v>1060.8</v>
          </cell>
          <cell r="F321">
            <v>2041.1</v>
          </cell>
          <cell r="G321">
            <v>1545.5</v>
          </cell>
          <cell r="H321">
            <v>2474.9</v>
          </cell>
        </row>
        <row r="322">
          <cell r="A322">
            <v>41081</v>
          </cell>
          <cell r="C322">
            <v>414.2</v>
          </cell>
          <cell r="D322">
            <v>451</v>
          </cell>
          <cell r="E322">
            <v>1134.0999999999999</v>
          </cell>
          <cell r="F322">
            <v>2056.1</v>
          </cell>
          <cell r="G322">
            <v>1548.3</v>
          </cell>
          <cell r="H322">
            <v>2507.1</v>
          </cell>
        </row>
        <row r="323">
          <cell r="A323">
            <v>41088</v>
          </cell>
          <cell r="C323">
            <v>308</v>
          </cell>
          <cell r="D323">
            <v>470.4</v>
          </cell>
          <cell r="E323">
            <v>1143.7</v>
          </cell>
          <cell r="F323">
            <v>2100</v>
          </cell>
          <cell r="G323">
            <v>1451.7</v>
          </cell>
          <cell r="H323">
            <v>2570.4</v>
          </cell>
        </row>
        <row r="324">
          <cell r="A324">
            <v>41095</v>
          </cell>
          <cell r="C324">
            <v>213.9</v>
          </cell>
          <cell r="D324">
            <v>466.2</v>
          </cell>
          <cell r="E324">
            <v>1150.8</v>
          </cell>
          <cell r="F324">
            <v>2187.1999999999998</v>
          </cell>
          <cell r="G324">
            <v>1364.7</v>
          </cell>
          <cell r="H324">
            <v>2653.3999999999996</v>
          </cell>
        </row>
        <row r="325">
          <cell r="A325">
            <v>41102</v>
          </cell>
          <cell r="C325">
            <v>117.9</v>
          </cell>
          <cell r="D325">
            <v>461.8</v>
          </cell>
          <cell r="E325">
            <v>1162.7</v>
          </cell>
          <cell r="F325">
            <v>2205.8000000000002</v>
          </cell>
          <cell r="G325">
            <v>1280.6000000000001</v>
          </cell>
          <cell r="H325">
            <v>2667.6000000000004</v>
          </cell>
        </row>
        <row r="326">
          <cell r="A326">
            <v>41109</v>
          </cell>
          <cell r="C326">
            <v>75.599999999999994</v>
          </cell>
          <cell r="D326">
            <v>452.6</v>
          </cell>
          <cell r="E326">
            <v>1196.0999999999999</v>
          </cell>
          <cell r="F326">
            <v>2229.1</v>
          </cell>
          <cell r="G326">
            <v>1271.6999999999998</v>
          </cell>
          <cell r="H326">
            <v>2681.7</v>
          </cell>
        </row>
        <row r="327">
          <cell r="A327">
            <v>41116</v>
          </cell>
          <cell r="C327">
            <v>61.6</v>
          </cell>
          <cell r="D327">
            <v>439.3</v>
          </cell>
          <cell r="E327">
            <v>1214.2</v>
          </cell>
          <cell r="F327">
            <v>2255</v>
          </cell>
          <cell r="G327">
            <v>1275.8</v>
          </cell>
          <cell r="H327">
            <v>2694.3</v>
          </cell>
        </row>
        <row r="328">
          <cell r="A328">
            <v>41123</v>
          </cell>
          <cell r="C328">
            <v>53.5</v>
          </cell>
          <cell r="D328">
            <v>476.8</v>
          </cell>
          <cell r="E328">
            <v>1227.0999999999999</v>
          </cell>
          <cell r="F328">
            <v>2285.9</v>
          </cell>
          <cell r="G328">
            <v>1280.5999999999999</v>
          </cell>
          <cell r="H328">
            <v>2762.7000000000003</v>
          </cell>
        </row>
        <row r="329">
          <cell r="A329">
            <v>41130</v>
          </cell>
          <cell r="C329">
            <v>53.1</v>
          </cell>
          <cell r="D329">
            <v>457.2</v>
          </cell>
          <cell r="E329">
            <v>1230</v>
          </cell>
          <cell r="F329">
            <v>2317.6999999999998</v>
          </cell>
          <cell r="G329">
            <v>1283.0999999999999</v>
          </cell>
          <cell r="H329">
            <v>2774.8999999999996</v>
          </cell>
        </row>
        <row r="330">
          <cell r="A330">
            <v>41137</v>
          </cell>
          <cell r="C330">
            <v>78.099999999999994</v>
          </cell>
          <cell r="D330">
            <v>481.6</v>
          </cell>
          <cell r="E330">
            <v>1237.5</v>
          </cell>
          <cell r="F330">
            <v>2334.1999999999998</v>
          </cell>
          <cell r="G330">
            <v>1315.6</v>
          </cell>
          <cell r="H330">
            <v>2815.7999999999997</v>
          </cell>
        </row>
        <row r="331">
          <cell r="A331">
            <v>41144</v>
          </cell>
          <cell r="C331">
            <v>66.099999999999994</v>
          </cell>
          <cell r="D331">
            <v>460.7</v>
          </cell>
          <cell r="E331">
            <v>1247.2</v>
          </cell>
          <cell r="F331">
            <v>2354.6</v>
          </cell>
          <cell r="G331">
            <v>1313.3</v>
          </cell>
          <cell r="H331">
            <v>2815.2999999999997</v>
          </cell>
        </row>
        <row r="332">
          <cell r="A332">
            <v>41151</v>
          </cell>
          <cell r="C332">
            <v>52.1</v>
          </cell>
          <cell r="D332">
            <v>549.1</v>
          </cell>
          <cell r="E332">
            <v>1262.3</v>
          </cell>
          <cell r="F332">
            <v>0.7</v>
          </cell>
          <cell r="G332">
            <v>1314.3999999999999</v>
          </cell>
          <cell r="H332">
            <v>549.80000000000007</v>
          </cell>
        </row>
        <row r="333">
          <cell r="A333">
            <v>41158</v>
          </cell>
          <cell r="C333">
            <v>99</v>
          </cell>
          <cell r="D333">
            <v>549.1</v>
          </cell>
          <cell r="E333">
            <v>27.7</v>
          </cell>
          <cell r="F333">
            <v>0.7</v>
          </cell>
          <cell r="G333">
            <v>126.7</v>
          </cell>
          <cell r="H333">
            <v>549.80000000000007</v>
          </cell>
        </row>
        <row r="334">
          <cell r="A334">
            <v>41165</v>
          </cell>
          <cell r="C334">
            <v>107.9</v>
          </cell>
          <cell r="D334">
            <v>513</v>
          </cell>
          <cell r="E334">
            <v>32.700000000000003</v>
          </cell>
          <cell r="F334">
            <v>61.9</v>
          </cell>
          <cell r="G334">
            <v>140.60000000000002</v>
          </cell>
          <cell r="H334">
            <v>574.9</v>
          </cell>
        </row>
        <row r="335">
          <cell r="A335">
            <v>41172</v>
          </cell>
          <cell r="C335">
            <v>94.1</v>
          </cell>
          <cell r="D335">
            <v>520.1</v>
          </cell>
          <cell r="E335">
            <v>49.5</v>
          </cell>
          <cell r="F335">
            <v>84.8</v>
          </cell>
          <cell r="G335">
            <v>143.6</v>
          </cell>
          <cell r="H335">
            <v>604.9</v>
          </cell>
        </row>
        <row r="336">
          <cell r="A336">
            <v>41179</v>
          </cell>
          <cell r="C336">
            <v>81.7</v>
          </cell>
          <cell r="D336">
            <v>539.5</v>
          </cell>
          <cell r="E336">
            <v>61.9</v>
          </cell>
          <cell r="F336">
            <v>97.1</v>
          </cell>
          <cell r="G336">
            <v>143.6</v>
          </cell>
          <cell r="H336">
            <v>636.6</v>
          </cell>
        </row>
        <row r="337">
          <cell r="A337">
            <v>41186</v>
          </cell>
          <cell r="C337">
            <v>80.599999999999994</v>
          </cell>
          <cell r="D337">
            <v>573.4</v>
          </cell>
          <cell r="E337">
            <v>65.7</v>
          </cell>
          <cell r="F337">
            <v>107.3</v>
          </cell>
          <cell r="G337">
            <v>146.30000000000001</v>
          </cell>
          <cell r="H337">
            <v>680.69999999999993</v>
          </cell>
        </row>
        <row r="338">
          <cell r="A338">
            <v>41193</v>
          </cell>
          <cell r="C338">
            <v>47.3</v>
          </cell>
          <cell r="D338">
            <v>577</v>
          </cell>
          <cell r="E338">
            <v>103</v>
          </cell>
          <cell r="F338">
            <v>125.1</v>
          </cell>
          <cell r="G338">
            <v>150.30000000000001</v>
          </cell>
          <cell r="H338">
            <v>702.1</v>
          </cell>
        </row>
        <row r="339">
          <cell r="A339">
            <v>41200</v>
          </cell>
          <cell r="C339">
            <v>43.9</v>
          </cell>
          <cell r="D339">
            <v>551.6</v>
          </cell>
          <cell r="E339">
            <v>109.6</v>
          </cell>
          <cell r="F339">
            <v>162.80000000000001</v>
          </cell>
          <cell r="G339">
            <v>153.5</v>
          </cell>
          <cell r="H339">
            <v>714.40000000000009</v>
          </cell>
        </row>
        <row r="340">
          <cell r="A340">
            <v>41207</v>
          </cell>
          <cell r="C340">
            <v>61.7</v>
          </cell>
          <cell r="D340">
            <v>566.9</v>
          </cell>
          <cell r="E340">
            <v>118.9</v>
          </cell>
          <cell r="F340">
            <v>174</v>
          </cell>
          <cell r="G340">
            <v>180.60000000000002</v>
          </cell>
          <cell r="H340">
            <v>740.9</v>
          </cell>
        </row>
        <row r="341">
          <cell r="A341">
            <v>41214</v>
          </cell>
          <cell r="C341">
            <v>55.6</v>
          </cell>
          <cell r="D341">
            <v>580.5</v>
          </cell>
          <cell r="E341">
            <v>129.5</v>
          </cell>
          <cell r="F341">
            <v>197.6</v>
          </cell>
          <cell r="G341">
            <v>185.1</v>
          </cell>
          <cell r="H341">
            <v>778.1</v>
          </cell>
        </row>
        <row r="342">
          <cell r="A342">
            <v>41221</v>
          </cell>
          <cell r="C342">
            <v>72.7</v>
          </cell>
          <cell r="D342">
            <v>560.70000000000005</v>
          </cell>
          <cell r="E342">
            <v>132.6</v>
          </cell>
          <cell r="F342">
            <v>224.3</v>
          </cell>
          <cell r="G342">
            <v>205.3</v>
          </cell>
          <cell r="H342">
            <v>785</v>
          </cell>
        </row>
        <row r="343">
          <cell r="A343">
            <v>41228</v>
          </cell>
          <cell r="C343">
            <v>74.7</v>
          </cell>
          <cell r="D343">
            <v>562.70000000000005</v>
          </cell>
          <cell r="E343">
            <v>137.80000000000001</v>
          </cell>
          <cell r="F343">
            <v>322.8</v>
          </cell>
          <cell r="G343">
            <v>212.5</v>
          </cell>
          <cell r="H343">
            <v>885.5</v>
          </cell>
        </row>
        <row r="344">
          <cell r="A344">
            <v>41235</v>
          </cell>
          <cell r="C344">
            <v>80.5</v>
          </cell>
          <cell r="D344">
            <v>555.70000000000005</v>
          </cell>
          <cell r="E344">
            <v>141.30000000000001</v>
          </cell>
          <cell r="F344">
            <v>351.7</v>
          </cell>
          <cell r="G344">
            <v>221.8</v>
          </cell>
          <cell r="H344">
            <v>907.40000000000009</v>
          </cell>
        </row>
        <row r="345">
          <cell r="A345">
            <v>41242</v>
          </cell>
          <cell r="C345">
            <v>82.6</v>
          </cell>
          <cell r="D345">
            <v>542</v>
          </cell>
          <cell r="E345">
            <v>145.4</v>
          </cell>
          <cell r="F345">
            <v>376.8</v>
          </cell>
          <cell r="G345">
            <v>228</v>
          </cell>
          <cell r="H345">
            <v>918.8</v>
          </cell>
        </row>
        <row r="346">
          <cell r="A346">
            <v>41249</v>
          </cell>
          <cell r="C346">
            <v>112</v>
          </cell>
          <cell r="D346">
            <v>533.5</v>
          </cell>
          <cell r="E346">
            <v>148.19999999999999</v>
          </cell>
          <cell r="F346">
            <v>403.4</v>
          </cell>
          <cell r="G346">
            <v>260.2</v>
          </cell>
          <cell r="H346">
            <v>936.9</v>
          </cell>
        </row>
        <row r="347">
          <cell r="A347">
            <v>41256</v>
          </cell>
          <cell r="C347">
            <v>100.2</v>
          </cell>
          <cell r="D347">
            <v>519.5</v>
          </cell>
          <cell r="E347">
            <v>153.9</v>
          </cell>
          <cell r="F347">
            <v>452.3</v>
          </cell>
          <cell r="G347">
            <v>254.10000000000002</v>
          </cell>
          <cell r="H347">
            <v>971.8</v>
          </cell>
        </row>
        <row r="348">
          <cell r="A348">
            <v>41263</v>
          </cell>
          <cell r="C348">
            <v>73.599999999999994</v>
          </cell>
          <cell r="D348">
            <v>501.4</v>
          </cell>
          <cell r="E348">
            <v>185.8</v>
          </cell>
          <cell r="F348">
            <v>484.3</v>
          </cell>
          <cell r="G348">
            <v>259.39999999999998</v>
          </cell>
          <cell r="H348">
            <v>985.7</v>
          </cell>
        </row>
        <row r="349">
          <cell r="A349">
            <v>41270</v>
          </cell>
          <cell r="C349">
            <v>78.599999999999994</v>
          </cell>
          <cell r="D349">
            <v>475.1</v>
          </cell>
          <cell r="E349">
            <v>192.8</v>
          </cell>
          <cell r="F349">
            <v>509.2</v>
          </cell>
          <cell r="G349">
            <v>271.39999999999998</v>
          </cell>
          <cell r="H349">
            <v>984.3</v>
          </cell>
        </row>
        <row r="350">
          <cell r="A350">
            <v>41277</v>
          </cell>
          <cell r="C350">
            <v>83.7</v>
          </cell>
          <cell r="D350">
            <v>435.2</v>
          </cell>
          <cell r="E350">
            <v>202</v>
          </cell>
          <cell r="F350">
            <v>543.9</v>
          </cell>
          <cell r="G350">
            <v>285.7</v>
          </cell>
          <cell r="H350">
            <v>979.09999999999991</v>
          </cell>
        </row>
        <row r="351">
          <cell r="A351">
            <v>41284</v>
          </cell>
          <cell r="C351">
            <v>122.6</v>
          </cell>
          <cell r="D351">
            <v>402.4</v>
          </cell>
          <cell r="E351">
            <v>212.2</v>
          </cell>
          <cell r="F351">
            <v>595.9</v>
          </cell>
          <cell r="G351">
            <v>334.79999999999995</v>
          </cell>
          <cell r="H351">
            <v>998.3</v>
          </cell>
        </row>
        <row r="352">
          <cell r="A352">
            <v>41291</v>
          </cell>
          <cell r="C352">
            <v>125.8</v>
          </cell>
          <cell r="D352">
            <v>388.5</v>
          </cell>
          <cell r="E352">
            <v>219.3</v>
          </cell>
          <cell r="F352">
            <v>644.6</v>
          </cell>
          <cell r="G352">
            <v>345.1</v>
          </cell>
          <cell r="H352">
            <v>1033.0999999999999</v>
          </cell>
        </row>
        <row r="353">
          <cell r="A353">
            <v>41298</v>
          </cell>
          <cell r="C353">
            <v>111</v>
          </cell>
          <cell r="D353">
            <v>374.8</v>
          </cell>
          <cell r="E353">
            <v>228.9</v>
          </cell>
          <cell r="F353">
            <v>662.8</v>
          </cell>
          <cell r="G353">
            <v>339.9</v>
          </cell>
          <cell r="H353">
            <v>1037.5999999999999</v>
          </cell>
        </row>
        <row r="354">
          <cell r="A354">
            <v>41305</v>
          </cell>
          <cell r="C354">
            <v>107.3</v>
          </cell>
          <cell r="D354">
            <v>373.9</v>
          </cell>
          <cell r="E354">
            <v>237.9</v>
          </cell>
          <cell r="F354">
            <v>682.1</v>
          </cell>
          <cell r="G354">
            <v>345.2</v>
          </cell>
          <cell r="H354">
            <v>1056</v>
          </cell>
        </row>
        <row r="355">
          <cell r="A355">
            <v>41312</v>
          </cell>
          <cell r="C355">
            <v>100.5</v>
          </cell>
          <cell r="D355">
            <v>449.9</v>
          </cell>
          <cell r="E355">
            <v>245.5</v>
          </cell>
          <cell r="F355">
            <v>706.2</v>
          </cell>
          <cell r="G355">
            <v>346</v>
          </cell>
          <cell r="H355">
            <v>1156.0999999999999</v>
          </cell>
        </row>
        <row r="356">
          <cell r="A356">
            <v>41319</v>
          </cell>
          <cell r="C356">
            <v>91.6</v>
          </cell>
          <cell r="D356">
            <v>464.3</v>
          </cell>
          <cell r="E356">
            <v>256.60000000000002</v>
          </cell>
          <cell r="F356">
            <v>720.4</v>
          </cell>
          <cell r="G356">
            <v>348.20000000000005</v>
          </cell>
          <cell r="H356">
            <v>1184.7</v>
          </cell>
        </row>
        <row r="357">
          <cell r="A357">
            <v>41326</v>
          </cell>
          <cell r="C357">
            <v>99.4</v>
          </cell>
          <cell r="D357">
            <v>531.79999999999995</v>
          </cell>
          <cell r="E357">
            <v>265.2</v>
          </cell>
          <cell r="F357">
            <v>738.6</v>
          </cell>
          <cell r="G357">
            <v>364.6</v>
          </cell>
          <cell r="H357">
            <v>1270.4000000000001</v>
          </cell>
        </row>
        <row r="358">
          <cell r="A358">
            <v>41333</v>
          </cell>
          <cell r="C358">
            <v>60.2</v>
          </cell>
          <cell r="D358">
            <v>526.20000000000005</v>
          </cell>
          <cell r="E358">
            <v>299.39999999999998</v>
          </cell>
          <cell r="F358">
            <v>756.3</v>
          </cell>
          <cell r="G358">
            <v>359.59999999999997</v>
          </cell>
          <cell r="H358">
            <v>1282.5</v>
          </cell>
        </row>
        <row r="359">
          <cell r="A359">
            <v>41340</v>
          </cell>
          <cell r="C359">
            <v>71.8</v>
          </cell>
          <cell r="D359">
            <v>530</v>
          </cell>
          <cell r="E359">
            <v>303.39999999999998</v>
          </cell>
          <cell r="F359">
            <v>771.5</v>
          </cell>
          <cell r="G359">
            <v>375.2</v>
          </cell>
          <cell r="H359">
            <v>1301.5</v>
          </cell>
        </row>
        <row r="360">
          <cell r="A360">
            <v>41347</v>
          </cell>
          <cell r="C360">
            <v>67.5</v>
          </cell>
          <cell r="D360">
            <v>533.20000000000005</v>
          </cell>
          <cell r="E360">
            <v>315.89999999999998</v>
          </cell>
          <cell r="F360">
            <v>786.5</v>
          </cell>
          <cell r="G360">
            <v>383.4</v>
          </cell>
          <cell r="H360">
            <v>1319.7</v>
          </cell>
        </row>
        <row r="361">
          <cell r="A361">
            <v>41354</v>
          </cell>
          <cell r="C361">
            <v>62.9</v>
          </cell>
          <cell r="D361">
            <v>546.20000000000005</v>
          </cell>
          <cell r="E361">
            <v>337</v>
          </cell>
          <cell r="F361">
            <v>801.4</v>
          </cell>
          <cell r="G361">
            <v>399.9</v>
          </cell>
          <cell r="H361">
            <v>1347.6</v>
          </cell>
        </row>
        <row r="362">
          <cell r="A362">
            <v>41361</v>
          </cell>
          <cell r="C362">
            <v>58.2</v>
          </cell>
          <cell r="D362">
            <v>479.2</v>
          </cell>
          <cell r="E362">
            <v>357.3</v>
          </cell>
          <cell r="F362">
            <v>893.9</v>
          </cell>
          <cell r="G362">
            <v>415.5</v>
          </cell>
          <cell r="H362">
            <v>1373.1</v>
          </cell>
        </row>
        <row r="363">
          <cell r="A363">
            <v>41368</v>
          </cell>
          <cell r="C363">
            <v>85.1</v>
          </cell>
          <cell r="D363">
            <v>451.5</v>
          </cell>
          <cell r="E363">
            <v>364</v>
          </cell>
          <cell r="F363">
            <v>923.5</v>
          </cell>
          <cell r="G363">
            <v>449.1</v>
          </cell>
          <cell r="H363">
            <v>1375</v>
          </cell>
        </row>
        <row r="364">
          <cell r="A364">
            <v>41375</v>
          </cell>
          <cell r="C364">
            <v>76.400000000000006</v>
          </cell>
          <cell r="D364">
            <v>520.1</v>
          </cell>
          <cell r="E364">
            <v>370.2</v>
          </cell>
          <cell r="F364">
            <v>932.3</v>
          </cell>
          <cell r="G364">
            <v>446.6</v>
          </cell>
          <cell r="H364">
            <v>1452.4</v>
          </cell>
        </row>
        <row r="365">
          <cell r="A365">
            <v>41382</v>
          </cell>
          <cell r="C365">
            <v>77.099999999999994</v>
          </cell>
          <cell r="D365">
            <v>521.6</v>
          </cell>
          <cell r="E365">
            <v>371.8</v>
          </cell>
          <cell r="F365">
            <v>943.6</v>
          </cell>
          <cell r="G365">
            <v>448.9</v>
          </cell>
          <cell r="H365">
            <v>1465.2</v>
          </cell>
        </row>
        <row r="366">
          <cell r="A366">
            <v>41389</v>
          </cell>
          <cell r="C366">
            <v>66.7</v>
          </cell>
          <cell r="D366">
            <v>523.79999999999995</v>
          </cell>
          <cell r="E366">
            <v>382.7</v>
          </cell>
          <cell r="F366">
            <v>952.9</v>
          </cell>
          <cell r="G366">
            <v>449.4</v>
          </cell>
          <cell r="H366">
            <v>1476.6999999999998</v>
          </cell>
        </row>
        <row r="367">
          <cell r="A367">
            <v>41396</v>
          </cell>
          <cell r="C367">
            <v>60</v>
          </cell>
          <cell r="D367">
            <v>527.20000000000005</v>
          </cell>
          <cell r="E367">
            <v>390.4</v>
          </cell>
          <cell r="F367">
            <v>966</v>
          </cell>
          <cell r="G367">
            <v>450.4</v>
          </cell>
          <cell r="H367">
            <v>1493.2</v>
          </cell>
        </row>
        <row r="368">
          <cell r="A368">
            <v>41403</v>
          </cell>
          <cell r="C368">
            <v>56.6</v>
          </cell>
          <cell r="D368">
            <v>522.70000000000005</v>
          </cell>
          <cell r="E368">
            <v>395.9</v>
          </cell>
          <cell r="F368">
            <v>976.8</v>
          </cell>
          <cell r="G368">
            <v>452.5</v>
          </cell>
          <cell r="H368">
            <v>1499.5</v>
          </cell>
        </row>
        <row r="369">
          <cell r="A369">
            <v>41410</v>
          </cell>
          <cell r="C369">
            <v>23.6</v>
          </cell>
          <cell r="D369">
            <v>504.8</v>
          </cell>
          <cell r="E369">
            <v>429.2</v>
          </cell>
          <cell r="F369">
            <v>999.6</v>
          </cell>
          <cell r="G369">
            <v>452.8</v>
          </cell>
          <cell r="H369">
            <v>1504.4</v>
          </cell>
        </row>
        <row r="370">
          <cell r="A370">
            <v>41417</v>
          </cell>
          <cell r="C370">
            <v>25.5</v>
          </cell>
          <cell r="D370">
            <v>470.8</v>
          </cell>
          <cell r="E370">
            <v>432.4</v>
          </cell>
          <cell r="F370">
            <v>1037.4000000000001</v>
          </cell>
          <cell r="G370">
            <v>457.9</v>
          </cell>
          <cell r="H370">
            <v>1508.2</v>
          </cell>
        </row>
        <row r="371">
          <cell r="A371">
            <v>41424</v>
          </cell>
          <cell r="C371">
            <v>22.2</v>
          </cell>
          <cell r="D371">
            <v>461.5</v>
          </cell>
          <cell r="E371">
            <v>435.8</v>
          </cell>
          <cell r="F371">
            <v>1048.5</v>
          </cell>
          <cell r="G371">
            <v>458</v>
          </cell>
          <cell r="H371">
            <v>1510</v>
          </cell>
        </row>
        <row r="372">
          <cell r="A372">
            <v>41431</v>
          </cell>
          <cell r="C372">
            <v>24.6</v>
          </cell>
          <cell r="D372">
            <v>486.2</v>
          </cell>
          <cell r="E372">
            <v>438.3</v>
          </cell>
          <cell r="F372">
            <v>1056.0999999999999</v>
          </cell>
          <cell r="G372">
            <v>462.90000000000003</v>
          </cell>
          <cell r="H372">
            <v>1542.3</v>
          </cell>
        </row>
        <row r="373">
          <cell r="A373">
            <v>41438</v>
          </cell>
          <cell r="C373">
            <v>28.5</v>
          </cell>
          <cell r="D373">
            <v>484.7</v>
          </cell>
          <cell r="E373">
            <v>439.3</v>
          </cell>
          <cell r="F373">
            <v>1060.8</v>
          </cell>
          <cell r="G373">
            <v>467.8</v>
          </cell>
          <cell r="H373">
            <v>1545.5</v>
          </cell>
        </row>
        <row r="374">
          <cell r="A374">
            <v>41445</v>
          </cell>
          <cell r="C374">
            <v>29</v>
          </cell>
          <cell r="D374">
            <v>414.2</v>
          </cell>
          <cell r="E374">
            <v>439.3</v>
          </cell>
          <cell r="F374">
            <v>1134.0999999999999</v>
          </cell>
          <cell r="G374">
            <v>468.3</v>
          </cell>
          <cell r="H374">
            <v>1548.3</v>
          </cell>
        </row>
        <row r="375">
          <cell r="A375">
            <v>41452</v>
          </cell>
          <cell r="C375">
            <v>30.6</v>
          </cell>
          <cell r="D375">
            <v>308</v>
          </cell>
          <cell r="E375">
            <v>441.1</v>
          </cell>
          <cell r="F375">
            <v>1143.7</v>
          </cell>
          <cell r="G375">
            <v>471.70000000000005</v>
          </cell>
          <cell r="H375">
            <v>1451.7</v>
          </cell>
        </row>
        <row r="376">
          <cell r="A376">
            <v>41459</v>
          </cell>
          <cell r="C376">
            <v>60.1</v>
          </cell>
          <cell r="D376">
            <v>213.9</v>
          </cell>
          <cell r="E376">
            <v>443.8</v>
          </cell>
          <cell r="F376">
            <v>1150.8</v>
          </cell>
          <cell r="G376">
            <v>503.90000000000003</v>
          </cell>
          <cell r="H376">
            <v>1364.7</v>
          </cell>
        </row>
        <row r="377">
          <cell r="A377">
            <v>41466</v>
          </cell>
          <cell r="C377">
            <v>56.5</v>
          </cell>
          <cell r="D377">
            <v>117.9</v>
          </cell>
          <cell r="E377">
            <v>451.5</v>
          </cell>
          <cell r="F377">
            <v>1162.7</v>
          </cell>
          <cell r="G377">
            <v>508</v>
          </cell>
          <cell r="H377">
            <v>1280.6000000000001</v>
          </cell>
        </row>
        <row r="378">
          <cell r="A378">
            <v>41473</v>
          </cell>
          <cell r="C378">
            <v>64.900000000000006</v>
          </cell>
          <cell r="D378">
            <v>75.599999999999994</v>
          </cell>
          <cell r="E378">
            <v>453.2</v>
          </cell>
          <cell r="F378">
            <v>1196.0999999999999</v>
          </cell>
          <cell r="G378">
            <v>518.1</v>
          </cell>
          <cell r="H378">
            <v>1271.6999999999998</v>
          </cell>
        </row>
        <row r="379">
          <cell r="A379">
            <v>41480</v>
          </cell>
          <cell r="C379">
            <v>100.5</v>
          </cell>
          <cell r="D379">
            <v>61.6</v>
          </cell>
          <cell r="E379">
            <v>457.1</v>
          </cell>
          <cell r="F379">
            <v>1214.2</v>
          </cell>
          <cell r="G379">
            <v>557.6</v>
          </cell>
          <cell r="H379">
            <v>1275.8</v>
          </cell>
        </row>
        <row r="380">
          <cell r="A380">
            <v>41487</v>
          </cell>
          <cell r="C380">
            <v>114.5</v>
          </cell>
          <cell r="D380">
            <v>53.5</v>
          </cell>
          <cell r="E380">
            <v>459.1</v>
          </cell>
          <cell r="F380">
            <v>1227.0999999999999</v>
          </cell>
          <cell r="G380">
            <v>573.6</v>
          </cell>
          <cell r="H380">
            <v>1280.5999999999999</v>
          </cell>
        </row>
        <row r="381">
          <cell r="A381">
            <v>41494</v>
          </cell>
          <cell r="C381">
            <v>120</v>
          </cell>
          <cell r="D381">
            <v>53.1</v>
          </cell>
          <cell r="E381">
            <v>463.1</v>
          </cell>
          <cell r="F381">
            <v>1230</v>
          </cell>
          <cell r="G381">
            <v>583.1</v>
          </cell>
          <cell r="H381">
            <v>1283.0999999999999</v>
          </cell>
        </row>
        <row r="382">
          <cell r="A382">
            <v>41501</v>
          </cell>
          <cell r="C382">
            <v>121.7</v>
          </cell>
          <cell r="D382">
            <v>78.099999999999994</v>
          </cell>
          <cell r="E382">
            <v>466.5</v>
          </cell>
          <cell r="F382">
            <v>1237.5</v>
          </cell>
          <cell r="G382">
            <v>588.20000000000005</v>
          </cell>
          <cell r="H382">
            <v>1315.6</v>
          </cell>
        </row>
        <row r="383">
          <cell r="A383">
            <v>41508</v>
          </cell>
          <cell r="C383">
            <v>114.9</v>
          </cell>
          <cell r="D383">
            <v>66.099999999999994</v>
          </cell>
          <cell r="E383">
            <v>476.3</v>
          </cell>
          <cell r="F383">
            <v>1247.2</v>
          </cell>
          <cell r="G383">
            <v>591.20000000000005</v>
          </cell>
          <cell r="H383">
            <v>1313.3</v>
          </cell>
        </row>
        <row r="384">
          <cell r="A384">
            <v>41515</v>
          </cell>
          <cell r="C384">
            <v>85.6</v>
          </cell>
          <cell r="D384">
            <v>52.1</v>
          </cell>
          <cell r="E384">
            <v>509.6</v>
          </cell>
          <cell r="F384">
            <v>1262.3</v>
          </cell>
          <cell r="G384">
            <v>595.20000000000005</v>
          </cell>
          <cell r="H384">
            <v>1314.3999999999999</v>
          </cell>
        </row>
        <row r="385">
          <cell r="A385">
            <v>41522</v>
          </cell>
          <cell r="C385">
            <v>129.6</v>
          </cell>
          <cell r="D385">
            <v>99</v>
          </cell>
          <cell r="E385">
            <v>0.6</v>
          </cell>
          <cell r="F385">
            <v>27.7</v>
          </cell>
          <cell r="G385">
            <v>130.19999999999999</v>
          </cell>
          <cell r="H385">
            <v>126.7</v>
          </cell>
        </row>
        <row r="386">
          <cell r="A386">
            <v>41529</v>
          </cell>
          <cell r="C386">
            <v>162.9</v>
          </cell>
          <cell r="D386">
            <v>107.9</v>
          </cell>
          <cell r="E386">
            <v>3.2</v>
          </cell>
          <cell r="F386">
            <v>32.700000000000003</v>
          </cell>
          <cell r="G386">
            <v>166.1</v>
          </cell>
          <cell r="H386">
            <v>140.60000000000002</v>
          </cell>
        </row>
        <row r="387">
          <cell r="A387">
            <v>41536</v>
          </cell>
          <cell r="C387">
            <v>166.7</v>
          </cell>
          <cell r="D387">
            <v>94.1</v>
          </cell>
          <cell r="E387">
            <v>10.210000000000001</v>
          </cell>
          <cell r="F387">
            <v>49.5</v>
          </cell>
          <cell r="G387">
            <v>176.91</v>
          </cell>
          <cell r="H387">
            <v>143.6</v>
          </cell>
        </row>
        <row r="388">
          <cell r="A388">
            <v>41543</v>
          </cell>
          <cell r="C388">
            <v>179.7</v>
          </cell>
          <cell r="D388">
            <v>81.7</v>
          </cell>
          <cell r="E388">
            <v>16.100000000000001</v>
          </cell>
          <cell r="F388">
            <v>61.9</v>
          </cell>
          <cell r="G388">
            <v>195.79999999999998</v>
          </cell>
          <cell r="H388">
            <v>143.6</v>
          </cell>
        </row>
        <row r="389">
          <cell r="A389">
            <v>41550</v>
          </cell>
          <cell r="C389">
            <v>183.6</v>
          </cell>
          <cell r="D389">
            <v>80.599999999999994</v>
          </cell>
          <cell r="E389">
            <v>52.8</v>
          </cell>
          <cell r="F389">
            <v>65.7</v>
          </cell>
          <cell r="G389">
            <v>236.39999999999998</v>
          </cell>
          <cell r="H389">
            <v>146.30000000000001</v>
          </cell>
        </row>
        <row r="390">
          <cell r="A390">
            <v>41557</v>
          </cell>
          <cell r="C390">
            <v>223.2</v>
          </cell>
          <cell r="D390">
            <v>22.2</v>
          </cell>
          <cell r="E390">
            <v>1514.3</v>
          </cell>
          <cell r="F390">
            <v>435.8</v>
          </cell>
          <cell r="G390">
            <v>1737.5</v>
          </cell>
          <cell r="H390">
            <v>458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C392">
            <v>204.2</v>
          </cell>
          <cell r="D392">
            <v>61.7</v>
          </cell>
          <cell r="E392">
            <v>79.599999999999994</v>
          </cell>
          <cell r="F392">
            <v>118.9</v>
          </cell>
          <cell r="G392">
            <v>283.79999999999995</v>
          </cell>
          <cell r="H392">
            <v>180.60000000000002</v>
          </cell>
        </row>
        <row r="393">
          <cell r="A393">
            <v>41578</v>
          </cell>
          <cell r="C393">
            <v>209.4</v>
          </cell>
          <cell r="D393">
            <v>55.6</v>
          </cell>
          <cell r="E393">
            <v>88.1</v>
          </cell>
          <cell r="F393">
            <v>129.5</v>
          </cell>
          <cell r="G393">
            <v>297.5</v>
          </cell>
          <cell r="H393">
            <v>185.1</v>
          </cell>
        </row>
        <row r="394">
          <cell r="A394">
            <v>41585</v>
          </cell>
          <cell r="C394">
            <v>259.2</v>
          </cell>
          <cell r="D394">
            <v>72.7</v>
          </cell>
          <cell r="E394">
            <v>103.6</v>
          </cell>
          <cell r="F394">
            <v>132.6</v>
          </cell>
          <cell r="G394">
            <v>362.79999999999995</v>
          </cell>
          <cell r="H394">
            <v>205.3</v>
          </cell>
        </row>
        <row r="395">
          <cell r="A395">
            <v>41592</v>
          </cell>
          <cell r="C395">
            <v>258.5</v>
          </cell>
          <cell r="D395">
            <v>74.7</v>
          </cell>
          <cell r="E395">
            <v>112.6</v>
          </cell>
          <cell r="F395">
            <v>137.80000000000001</v>
          </cell>
          <cell r="G395">
            <v>371.1</v>
          </cell>
          <cell r="H395">
            <v>212.5</v>
          </cell>
        </row>
        <row r="396">
          <cell r="A396">
            <v>41599</v>
          </cell>
          <cell r="C396">
            <v>252.9</v>
          </cell>
          <cell r="D396">
            <v>80.5</v>
          </cell>
          <cell r="E396">
            <v>136.69999999999999</v>
          </cell>
          <cell r="F396">
            <v>141.30000000000001</v>
          </cell>
          <cell r="G396">
            <v>389.6</v>
          </cell>
          <cell r="H396">
            <v>221.8</v>
          </cell>
        </row>
        <row r="397">
          <cell r="A397">
            <v>41606</v>
          </cell>
          <cell r="C397">
            <v>243.4</v>
          </cell>
          <cell r="D397">
            <v>82.6</v>
          </cell>
          <cell r="E397">
            <v>150.1</v>
          </cell>
          <cell r="F397">
            <v>145.4</v>
          </cell>
          <cell r="G397">
            <v>393.5</v>
          </cell>
          <cell r="H397">
            <v>228</v>
          </cell>
        </row>
        <row r="398">
          <cell r="A398">
            <v>41613</v>
          </cell>
          <cell r="C398">
            <v>212.7</v>
          </cell>
          <cell r="D398">
            <v>112</v>
          </cell>
          <cell r="E398">
            <v>188.2</v>
          </cell>
          <cell r="F398">
            <v>148.19999999999999</v>
          </cell>
          <cell r="G398">
            <v>400.9</v>
          </cell>
          <cell r="H398">
            <v>260.2</v>
          </cell>
        </row>
        <row r="399">
          <cell r="A399">
            <v>41620</v>
          </cell>
          <cell r="C399">
            <v>299.5</v>
          </cell>
          <cell r="D399">
            <v>100.2</v>
          </cell>
          <cell r="E399">
            <v>200.7</v>
          </cell>
          <cell r="F399">
            <v>153.9</v>
          </cell>
          <cell r="G399">
            <v>500.2</v>
          </cell>
          <cell r="H399">
            <v>254.10000000000002</v>
          </cell>
        </row>
        <row r="400">
          <cell r="A400">
            <v>41627</v>
          </cell>
          <cell r="C400">
            <v>296.89999999999998</v>
          </cell>
          <cell r="D400">
            <v>73.599999999999994</v>
          </cell>
          <cell r="E400">
            <v>265.60000000000002</v>
          </cell>
          <cell r="F400">
            <v>185.8</v>
          </cell>
          <cell r="G400">
            <v>562.5</v>
          </cell>
          <cell r="H400">
            <v>259.39999999999998</v>
          </cell>
        </row>
        <row r="401">
          <cell r="A401">
            <v>41634</v>
          </cell>
          <cell r="C401">
            <v>289.10000000000002</v>
          </cell>
          <cell r="D401">
            <v>78.599999999999994</v>
          </cell>
          <cell r="E401">
            <v>274.8</v>
          </cell>
          <cell r="F401">
            <v>192.8</v>
          </cell>
          <cell r="G401">
            <v>563.90000000000009</v>
          </cell>
          <cell r="H401">
            <v>271.39999999999998</v>
          </cell>
        </row>
        <row r="402">
          <cell r="A402">
            <v>41641</v>
          </cell>
          <cell r="C402">
            <v>284.3</v>
          </cell>
          <cell r="D402">
            <v>83.7</v>
          </cell>
          <cell r="E402">
            <v>281.5</v>
          </cell>
          <cell r="F402">
            <v>202</v>
          </cell>
          <cell r="G402">
            <v>565.79999999999995</v>
          </cell>
          <cell r="H402">
            <v>285.7</v>
          </cell>
        </row>
        <row r="403">
          <cell r="A403">
            <v>41648</v>
          </cell>
          <cell r="C403">
            <v>338.1</v>
          </cell>
          <cell r="D403">
            <v>122.6</v>
          </cell>
          <cell r="E403">
            <v>291.8</v>
          </cell>
          <cell r="F403">
            <v>212.2</v>
          </cell>
          <cell r="G403">
            <v>629.90000000000009</v>
          </cell>
          <cell r="H403">
            <v>334.79999999999995</v>
          </cell>
        </row>
        <row r="404">
          <cell r="A404">
            <v>41655</v>
          </cell>
          <cell r="C404">
            <v>451.4</v>
          </cell>
          <cell r="D404">
            <v>125.8</v>
          </cell>
          <cell r="E404">
            <v>307.10000000000002</v>
          </cell>
          <cell r="F404">
            <v>219.3</v>
          </cell>
          <cell r="G404">
            <v>758.5</v>
          </cell>
          <cell r="H404">
            <v>345.1</v>
          </cell>
        </row>
        <row r="405">
          <cell r="A405">
            <v>41662</v>
          </cell>
          <cell r="C405">
            <v>516.79999999999995</v>
          </cell>
          <cell r="D405">
            <v>111</v>
          </cell>
          <cell r="E405">
            <v>315.89999999999998</v>
          </cell>
          <cell r="F405">
            <v>228.9</v>
          </cell>
          <cell r="G405">
            <v>832.69999999999993</v>
          </cell>
          <cell r="H405">
            <v>339.9</v>
          </cell>
        </row>
        <row r="406">
          <cell r="A406">
            <v>41669</v>
          </cell>
          <cell r="C406">
            <v>446.3</v>
          </cell>
          <cell r="D406">
            <v>107.3</v>
          </cell>
          <cell r="E406">
            <v>107.3</v>
          </cell>
          <cell r="F406">
            <v>237.9</v>
          </cell>
          <cell r="G406">
            <v>553.6</v>
          </cell>
          <cell r="H406">
            <v>345.2</v>
          </cell>
        </row>
        <row r="407">
          <cell r="A407">
            <v>41676</v>
          </cell>
          <cell r="C407">
            <v>495.4</v>
          </cell>
          <cell r="D407">
            <v>100.5</v>
          </cell>
          <cell r="E407">
            <v>461.2</v>
          </cell>
          <cell r="F407">
            <v>245.5</v>
          </cell>
          <cell r="G407">
            <v>956.59999999999991</v>
          </cell>
          <cell r="H407">
            <v>346</v>
          </cell>
        </row>
        <row r="408">
          <cell r="A408">
            <v>41683</v>
          </cell>
          <cell r="C408">
            <v>488.5</v>
          </cell>
          <cell r="D408">
            <v>91.6</v>
          </cell>
          <cell r="E408">
            <v>474.8</v>
          </cell>
          <cell r="F408">
            <v>256.60000000000002</v>
          </cell>
          <cell r="G408">
            <v>963.3</v>
          </cell>
          <cell r="H408">
            <v>348.20000000000005</v>
          </cell>
        </row>
        <row r="409">
          <cell r="A409">
            <v>41690</v>
          </cell>
          <cell r="C409">
            <v>483.6</v>
          </cell>
          <cell r="D409">
            <v>99.4</v>
          </cell>
          <cell r="E409">
            <v>481.9</v>
          </cell>
          <cell r="F409">
            <v>265.2</v>
          </cell>
          <cell r="G409">
            <v>965.5</v>
          </cell>
          <cell r="H409">
            <v>364.6</v>
          </cell>
        </row>
        <row r="410">
          <cell r="A410">
            <v>41697</v>
          </cell>
          <cell r="C410">
            <v>517.20000000000005</v>
          </cell>
          <cell r="D410">
            <v>60.2</v>
          </cell>
          <cell r="E410">
            <v>524.20000000000005</v>
          </cell>
          <cell r="F410">
            <v>299.39999999999998</v>
          </cell>
          <cell r="G410">
            <v>1041.4000000000001</v>
          </cell>
          <cell r="H410">
            <v>359.59999999999997</v>
          </cell>
        </row>
        <row r="411">
          <cell r="A411">
            <v>41704</v>
          </cell>
          <cell r="C411">
            <v>536.6</v>
          </cell>
          <cell r="D411">
            <v>71.8</v>
          </cell>
          <cell r="E411">
            <v>650.20000000000005</v>
          </cell>
          <cell r="F411">
            <v>303.39999999999998</v>
          </cell>
          <cell r="G411">
            <v>1186.8000000000002</v>
          </cell>
          <cell r="H411">
            <v>375.2</v>
          </cell>
        </row>
        <row r="412">
          <cell r="A412">
            <v>41711</v>
          </cell>
          <cell r="C412">
            <v>537</v>
          </cell>
          <cell r="D412">
            <v>67.5</v>
          </cell>
          <cell r="E412">
            <v>662.8</v>
          </cell>
          <cell r="F412">
            <v>315.89999999999998</v>
          </cell>
          <cell r="G412">
            <v>1199.8</v>
          </cell>
          <cell r="H412">
            <v>383.4</v>
          </cell>
        </row>
        <row r="413">
          <cell r="A413">
            <v>41718</v>
          </cell>
          <cell r="C413">
            <v>529.6</v>
          </cell>
          <cell r="D413">
            <v>62.9</v>
          </cell>
          <cell r="E413">
            <v>742.2</v>
          </cell>
          <cell r="F413">
            <v>337</v>
          </cell>
          <cell r="G413">
            <v>1271.8000000000002</v>
          </cell>
          <cell r="H413">
            <v>399.9</v>
          </cell>
        </row>
        <row r="414">
          <cell r="A414">
            <v>41725</v>
          </cell>
          <cell r="C414">
            <v>528.4</v>
          </cell>
          <cell r="D414">
            <v>58.2</v>
          </cell>
          <cell r="E414">
            <v>816.6</v>
          </cell>
          <cell r="F414">
            <v>357.3</v>
          </cell>
          <cell r="G414">
            <v>1345</v>
          </cell>
          <cell r="H414">
            <v>415.5</v>
          </cell>
        </row>
        <row r="415">
          <cell r="A415">
            <v>41732</v>
          </cell>
          <cell r="C415">
            <v>479.4</v>
          </cell>
          <cell r="D415">
            <v>85.1</v>
          </cell>
          <cell r="E415">
            <v>893.4</v>
          </cell>
          <cell r="F415">
            <v>364</v>
          </cell>
          <cell r="G415">
            <v>1372.8</v>
          </cell>
          <cell r="H415">
            <v>449.1</v>
          </cell>
        </row>
        <row r="416">
          <cell r="A416">
            <v>41739</v>
          </cell>
          <cell r="C416">
            <v>516.5</v>
          </cell>
          <cell r="D416">
            <v>76.400000000000006</v>
          </cell>
          <cell r="E416">
            <v>963</v>
          </cell>
          <cell r="F416">
            <v>370.2</v>
          </cell>
          <cell r="G416">
            <v>1479.5</v>
          </cell>
          <cell r="H416">
            <v>446.6</v>
          </cell>
        </row>
        <row r="417">
          <cell r="A417">
            <v>41746</v>
          </cell>
          <cell r="C417">
            <v>330.8</v>
          </cell>
          <cell r="D417">
            <v>77.099999999999994</v>
          </cell>
          <cell r="E417">
            <v>1168.0999999999999</v>
          </cell>
          <cell r="F417">
            <v>371.8</v>
          </cell>
          <cell r="G417">
            <v>1498.8999999999999</v>
          </cell>
          <cell r="H417">
            <v>448.9</v>
          </cell>
        </row>
        <row r="418">
          <cell r="A418">
            <v>41753</v>
          </cell>
          <cell r="C418">
            <v>331.4</v>
          </cell>
          <cell r="D418">
            <v>66.7</v>
          </cell>
          <cell r="E418">
            <v>1185.5999999999999</v>
          </cell>
          <cell r="F418">
            <v>382.7</v>
          </cell>
          <cell r="G418">
            <v>1517</v>
          </cell>
          <cell r="H418">
            <v>449.4</v>
          </cell>
        </row>
        <row r="419">
          <cell r="A419">
            <v>41760</v>
          </cell>
          <cell r="C419">
            <v>279.3</v>
          </cell>
          <cell r="D419">
            <v>60</v>
          </cell>
          <cell r="E419">
            <v>1320.5</v>
          </cell>
          <cell r="F419">
            <v>390.4</v>
          </cell>
          <cell r="G419">
            <v>1599.8</v>
          </cell>
          <cell r="H419">
            <v>450.4</v>
          </cell>
        </row>
        <row r="420">
          <cell r="A420">
            <v>41767</v>
          </cell>
          <cell r="C420">
            <v>274.3</v>
          </cell>
          <cell r="D420">
            <v>56.6</v>
          </cell>
          <cell r="E420">
            <v>1334.5</v>
          </cell>
          <cell r="F420">
            <v>395.9</v>
          </cell>
          <cell r="G420">
            <v>1608.8</v>
          </cell>
          <cell r="H420">
            <v>452.5</v>
          </cell>
        </row>
        <row r="421">
          <cell r="A421">
            <v>41774</v>
          </cell>
          <cell r="C421">
            <v>270.7</v>
          </cell>
          <cell r="D421">
            <v>23.6</v>
          </cell>
          <cell r="E421">
            <v>1417.6</v>
          </cell>
          <cell r="F421">
            <v>429.2</v>
          </cell>
          <cell r="G421">
            <v>1688.3</v>
          </cell>
          <cell r="H421">
            <v>452.8</v>
          </cell>
        </row>
        <row r="422">
          <cell r="A422">
            <v>41781</v>
          </cell>
          <cell r="C422">
            <v>280.2</v>
          </cell>
          <cell r="D422">
            <v>25.5</v>
          </cell>
          <cell r="E422">
            <v>1428.6</v>
          </cell>
          <cell r="F422">
            <v>432.4</v>
          </cell>
          <cell r="G422">
            <v>1708.8</v>
          </cell>
          <cell r="H422">
            <v>457.9</v>
          </cell>
        </row>
        <row r="423">
          <cell r="A423">
            <v>41788</v>
          </cell>
          <cell r="C423">
            <v>223.2</v>
          </cell>
          <cell r="D423">
            <v>22.2</v>
          </cell>
          <cell r="E423">
            <v>1514.3</v>
          </cell>
          <cell r="F423">
            <v>435.8</v>
          </cell>
          <cell r="G423">
            <v>1737.5</v>
          </cell>
          <cell r="H423">
            <v>458</v>
          </cell>
        </row>
        <row r="424">
          <cell r="A424">
            <v>41795</v>
          </cell>
          <cell r="C424">
            <v>169.6</v>
          </cell>
          <cell r="D424">
            <v>24.6</v>
          </cell>
          <cell r="E424">
            <v>1598.1</v>
          </cell>
          <cell r="F424">
            <v>438.3</v>
          </cell>
          <cell r="G424">
            <v>1767.6999999999998</v>
          </cell>
          <cell r="H424">
            <v>462.90000000000003</v>
          </cell>
        </row>
        <row r="425">
          <cell r="A425">
            <v>41802</v>
          </cell>
          <cell r="C425">
            <v>133.19999999999999</v>
          </cell>
          <cell r="D425">
            <v>28.5</v>
          </cell>
          <cell r="E425">
            <v>1698.7</v>
          </cell>
          <cell r="F425">
            <v>439.3</v>
          </cell>
          <cell r="G425">
            <v>1831.9</v>
          </cell>
          <cell r="H425">
            <v>467.8</v>
          </cell>
        </row>
        <row r="426">
          <cell r="A426">
            <v>41809</v>
          </cell>
          <cell r="C426">
            <v>120</v>
          </cell>
          <cell r="D426">
            <v>29</v>
          </cell>
          <cell r="E426">
            <v>1714.3</v>
          </cell>
          <cell r="F426">
            <v>439.3</v>
          </cell>
          <cell r="G426">
            <v>1834.3</v>
          </cell>
          <cell r="H426">
            <v>468.3</v>
          </cell>
        </row>
        <row r="427">
          <cell r="A427">
            <v>41816</v>
          </cell>
          <cell r="C427">
            <v>115.9</v>
          </cell>
          <cell r="D427">
            <v>30.6</v>
          </cell>
          <cell r="E427">
            <v>1731.6</v>
          </cell>
          <cell r="F427">
            <v>441.1</v>
          </cell>
          <cell r="G427">
            <v>1847.5</v>
          </cell>
          <cell r="H427">
            <v>471.70000000000005</v>
          </cell>
        </row>
        <row r="428">
          <cell r="A428">
            <v>41823</v>
          </cell>
          <cell r="C428">
            <v>133.80000000000001</v>
          </cell>
          <cell r="D428">
            <v>60.1</v>
          </cell>
          <cell r="E428">
            <v>1813.1</v>
          </cell>
          <cell r="F428">
            <v>443.8</v>
          </cell>
          <cell r="G428">
            <v>1946.8999999999999</v>
          </cell>
          <cell r="H428">
            <v>503.90000000000003</v>
          </cell>
        </row>
        <row r="429">
          <cell r="A429">
            <v>41830</v>
          </cell>
          <cell r="C429">
            <v>164.5</v>
          </cell>
          <cell r="D429">
            <v>56.5</v>
          </cell>
          <cell r="E429">
            <v>1825.2</v>
          </cell>
          <cell r="F429">
            <v>451.5</v>
          </cell>
          <cell r="G429">
            <v>1989.7</v>
          </cell>
          <cell r="H429">
            <v>508</v>
          </cell>
        </row>
        <row r="430">
          <cell r="A430">
            <v>41837</v>
          </cell>
          <cell r="C430">
            <v>158.80000000000001</v>
          </cell>
          <cell r="D430">
            <v>64.900000000000006</v>
          </cell>
          <cell r="E430">
            <v>1838.5</v>
          </cell>
          <cell r="F430">
            <v>453.2</v>
          </cell>
          <cell r="G430">
            <v>1997.3</v>
          </cell>
          <cell r="H430">
            <v>518.1</v>
          </cell>
        </row>
        <row r="431">
          <cell r="A431">
            <v>41844</v>
          </cell>
          <cell r="C431">
            <v>167.8</v>
          </cell>
          <cell r="D431">
            <v>100.5</v>
          </cell>
          <cell r="E431">
            <v>1850</v>
          </cell>
          <cell r="F431">
            <v>457.1</v>
          </cell>
          <cell r="G431">
            <v>2017.8</v>
          </cell>
          <cell r="H431">
            <v>557.6</v>
          </cell>
        </row>
        <row r="432">
          <cell r="A432">
            <v>41851</v>
          </cell>
          <cell r="C432">
            <v>184.3</v>
          </cell>
          <cell r="D432">
            <v>114.5</v>
          </cell>
          <cell r="E432">
            <v>1858.1</v>
          </cell>
          <cell r="F432">
            <v>459.1</v>
          </cell>
          <cell r="G432">
            <v>2042.3999999999999</v>
          </cell>
          <cell r="H432">
            <v>573.6</v>
          </cell>
        </row>
        <row r="433">
          <cell r="A433">
            <v>41858</v>
          </cell>
          <cell r="C433">
            <v>182.5</v>
          </cell>
          <cell r="D433">
            <v>120</v>
          </cell>
          <cell r="E433">
            <v>1882.1</v>
          </cell>
          <cell r="F433">
            <v>463.1</v>
          </cell>
          <cell r="G433">
            <v>2064.6</v>
          </cell>
          <cell r="H433">
            <v>583.1</v>
          </cell>
        </row>
        <row r="434">
          <cell r="A434">
            <v>41865</v>
          </cell>
          <cell r="C434">
            <v>177.5</v>
          </cell>
          <cell r="D434">
            <v>121.7</v>
          </cell>
          <cell r="E434">
            <v>1889.5</v>
          </cell>
          <cell r="F434">
            <v>466.5</v>
          </cell>
          <cell r="G434">
            <v>2067</v>
          </cell>
          <cell r="H434">
            <v>588.20000000000005</v>
          </cell>
        </row>
        <row r="435">
          <cell r="A435">
            <v>41872</v>
          </cell>
          <cell r="C435">
            <v>141.5</v>
          </cell>
          <cell r="D435">
            <v>114.9</v>
          </cell>
          <cell r="E435">
            <v>1915.6</v>
          </cell>
          <cell r="F435">
            <v>476.3</v>
          </cell>
          <cell r="G435">
            <v>2057.1</v>
          </cell>
          <cell r="H435">
            <v>591.20000000000005</v>
          </cell>
        </row>
        <row r="436">
          <cell r="A436">
            <v>41879</v>
          </cell>
          <cell r="C436">
            <v>131.19999999999999</v>
          </cell>
          <cell r="D436">
            <v>85.6</v>
          </cell>
          <cell r="E436">
            <v>1926.5</v>
          </cell>
          <cell r="F436">
            <v>509.6</v>
          </cell>
          <cell r="G436">
            <v>2057.6999999999998</v>
          </cell>
          <cell r="H436">
            <v>595.20000000000005</v>
          </cell>
        </row>
        <row r="437">
          <cell r="A437">
            <v>41886</v>
          </cell>
          <cell r="C437">
            <v>205.3</v>
          </cell>
          <cell r="D437">
            <v>129.6</v>
          </cell>
          <cell r="E437">
            <v>2</v>
          </cell>
          <cell r="F437">
            <v>0.6</v>
          </cell>
          <cell r="G437">
            <v>207.3</v>
          </cell>
          <cell r="H437">
            <v>130.19999999999999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G439">
            <v>0</v>
          </cell>
          <cell r="H439">
            <v>0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  <cell r="G447">
            <v>0</v>
          </cell>
          <cell r="H447">
            <v>0</v>
          </cell>
        </row>
        <row r="448">
          <cell r="A448">
            <v>41963</v>
          </cell>
          <cell r="G448">
            <v>0</v>
          </cell>
          <cell r="H448">
            <v>0</v>
          </cell>
        </row>
        <row r="449">
          <cell r="A449">
            <v>41970</v>
          </cell>
          <cell r="G449">
            <v>0</v>
          </cell>
          <cell r="H449">
            <v>0</v>
          </cell>
        </row>
        <row r="450">
          <cell r="A450">
            <v>41977</v>
          </cell>
          <cell r="G450">
            <v>0</v>
          </cell>
          <cell r="H450">
            <v>0</v>
          </cell>
        </row>
        <row r="451">
          <cell r="A451">
            <v>41984</v>
          </cell>
          <cell r="G451">
            <v>0</v>
          </cell>
          <cell r="H451">
            <v>0</v>
          </cell>
        </row>
        <row r="452">
          <cell r="A452">
            <v>41991</v>
          </cell>
          <cell r="G452">
            <v>0</v>
          </cell>
          <cell r="H452">
            <v>0</v>
          </cell>
        </row>
        <row r="453">
          <cell r="A453">
            <v>41998</v>
          </cell>
          <cell r="G453">
            <v>0</v>
          </cell>
          <cell r="H453">
            <v>0</v>
          </cell>
        </row>
        <row r="454">
          <cell r="A454">
            <v>42005</v>
          </cell>
          <cell r="G454">
            <v>0</v>
          </cell>
          <cell r="H454">
            <v>0</v>
          </cell>
        </row>
        <row r="455">
          <cell r="A455">
            <v>42012</v>
          </cell>
          <cell r="G455">
            <v>0</v>
          </cell>
          <cell r="H455">
            <v>0</v>
          </cell>
        </row>
        <row r="456">
          <cell r="A456">
            <v>42019</v>
          </cell>
          <cell r="G456">
            <v>0</v>
          </cell>
          <cell r="H456">
            <v>0</v>
          </cell>
        </row>
        <row r="457">
          <cell r="A457">
            <v>42026</v>
          </cell>
          <cell r="G457">
            <v>0</v>
          </cell>
          <cell r="H457">
            <v>0</v>
          </cell>
        </row>
        <row r="458">
          <cell r="A458">
            <v>42033</v>
          </cell>
          <cell r="G458">
            <v>0</v>
          </cell>
          <cell r="H458">
            <v>0</v>
          </cell>
        </row>
        <row r="459">
          <cell r="A459">
            <v>42040</v>
          </cell>
          <cell r="G459">
            <v>0</v>
          </cell>
          <cell r="H459">
            <v>0</v>
          </cell>
        </row>
        <row r="460">
          <cell r="A460">
            <v>42047</v>
          </cell>
          <cell r="G460">
            <v>0</v>
          </cell>
          <cell r="H460">
            <v>0</v>
          </cell>
        </row>
        <row r="461">
          <cell r="A461">
            <v>42054</v>
          </cell>
          <cell r="G461">
            <v>0</v>
          </cell>
          <cell r="H461">
            <v>0</v>
          </cell>
        </row>
        <row r="462">
          <cell r="A462">
            <v>42061</v>
          </cell>
          <cell r="G462">
            <v>0</v>
          </cell>
          <cell r="H462">
            <v>0</v>
          </cell>
        </row>
        <row r="463">
          <cell r="A463">
            <v>42068</v>
          </cell>
          <cell r="G463">
            <v>0</v>
          </cell>
          <cell r="H463">
            <v>0</v>
          </cell>
        </row>
        <row r="464">
          <cell r="A464">
            <v>42075</v>
          </cell>
          <cell r="G464">
            <v>0</v>
          </cell>
          <cell r="H464">
            <v>0</v>
          </cell>
        </row>
        <row r="465">
          <cell r="A465">
            <v>42082</v>
          </cell>
          <cell r="G465">
            <v>0</v>
          </cell>
          <cell r="H465">
            <v>0</v>
          </cell>
        </row>
        <row r="466">
          <cell r="A466">
            <v>42089</v>
          </cell>
          <cell r="G466">
            <v>0</v>
          </cell>
          <cell r="H466">
            <v>0</v>
          </cell>
        </row>
      </sheetData>
      <sheetData sheetId="7"/>
      <sheetData sheetId="8">
        <row r="4">
          <cell r="A4">
            <v>38855</v>
          </cell>
          <cell r="C4">
            <v>535.79999999999995</v>
          </cell>
          <cell r="D4">
            <v>500</v>
          </cell>
          <cell r="E4">
            <v>2666.9</v>
          </cell>
          <cell r="F4">
            <v>2779.9</v>
          </cell>
          <cell r="G4">
            <v>3202.7</v>
          </cell>
          <cell r="H4">
            <v>3279.9</v>
          </cell>
        </row>
        <row r="5">
          <cell r="A5">
            <v>38862</v>
          </cell>
          <cell r="C5">
            <v>540</v>
          </cell>
          <cell r="D5">
            <v>500</v>
          </cell>
          <cell r="E5">
            <v>2725.3</v>
          </cell>
          <cell r="F5">
            <v>2844.8</v>
          </cell>
          <cell r="G5">
            <v>3265.3</v>
          </cell>
          <cell r="H5">
            <v>3344.8</v>
          </cell>
        </row>
        <row r="6">
          <cell r="A6">
            <v>38869</v>
          </cell>
          <cell r="C6">
            <v>570</v>
          </cell>
          <cell r="D6">
            <v>552.79999999999995</v>
          </cell>
          <cell r="E6">
            <v>2755.3</v>
          </cell>
          <cell r="F6">
            <v>2901.9</v>
          </cell>
          <cell r="G6">
            <v>3325.3</v>
          </cell>
          <cell r="H6">
            <v>3454.7</v>
          </cell>
        </row>
        <row r="7">
          <cell r="A7">
            <v>38876</v>
          </cell>
          <cell r="C7">
            <v>435</v>
          </cell>
          <cell r="D7">
            <v>552.79999999999995</v>
          </cell>
          <cell r="E7">
            <v>2946.5</v>
          </cell>
          <cell r="F7">
            <v>2957.3</v>
          </cell>
          <cell r="G7">
            <v>3381.5</v>
          </cell>
          <cell r="H7">
            <v>3510.1000000000004</v>
          </cell>
        </row>
        <row r="8">
          <cell r="A8">
            <v>38883</v>
          </cell>
          <cell r="C8">
            <v>315</v>
          </cell>
          <cell r="D8">
            <v>620</v>
          </cell>
          <cell r="E8">
            <v>3010.8</v>
          </cell>
          <cell r="F8">
            <v>2982.3</v>
          </cell>
          <cell r="G8">
            <v>3325.8</v>
          </cell>
          <cell r="H8">
            <v>3602.3</v>
          </cell>
        </row>
        <row r="9">
          <cell r="A9">
            <v>38890</v>
          </cell>
          <cell r="C9">
            <v>435</v>
          </cell>
          <cell r="D9">
            <v>500</v>
          </cell>
          <cell r="E9">
            <v>3125.4</v>
          </cell>
          <cell r="F9">
            <v>3095.9</v>
          </cell>
          <cell r="G9">
            <v>3560.4</v>
          </cell>
          <cell r="H9">
            <v>3595.9</v>
          </cell>
        </row>
        <row r="10">
          <cell r="A10">
            <v>38897</v>
          </cell>
          <cell r="C10">
            <v>465</v>
          </cell>
          <cell r="D10">
            <v>580</v>
          </cell>
          <cell r="E10">
            <v>3196.4</v>
          </cell>
          <cell r="F10">
            <v>3095.9</v>
          </cell>
          <cell r="G10">
            <v>3661.4</v>
          </cell>
          <cell r="H10">
            <v>3675.9</v>
          </cell>
        </row>
        <row r="11">
          <cell r="A11">
            <v>38904</v>
          </cell>
          <cell r="C11">
            <v>445</v>
          </cell>
          <cell r="D11">
            <v>520</v>
          </cell>
          <cell r="E11">
            <v>3249</v>
          </cell>
          <cell r="F11">
            <v>3205.5</v>
          </cell>
          <cell r="G11">
            <v>3694</v>
          </cell>
          <cell r="H11">
            <v>3725.5</v>
          </cell>
        </row>
        <row r="12">
          <cell r="A12">
            <v>38911</v>
          </cell>
          <cell r="C12">
            <v>525</v>
          </cell>
          <cell r="D12">
            <v>440</v>
          </cell>
          <cell r="E12">
            <v>3318.5</v>
          </cell>
          <cell r="F12">
            <v>3347.7</v>
          </cell>
          <cell r="G12">
            <v>3843.5</v>
          </cell>
          <cell r="H12">
            <v>3787.7</v>
          </cell>
        </row>
        <row r="13">
          <cell r="A13">
            <v>38918</v>
          </cell>
          <cell r="C13">
            <v>625</v>
          </cell>
          <cell r="D13">
            <v>500</v>
          </cell>
          <cell r="E13">
            <v>3409.7</v>
          </cell>
          <cell r="F13">
            <v>3531.7</v>
          </cell>
          <cell r="G13">
            <v>4034.7</v>
          </cell>
          <cell r="H13">
            <v>4031.7</v>
          </cell>
        </row>
        <row r="14">
          <cell r="A14">
            <v>38925</v>
          </cell>
          <cell r="C14">
            <v>515</v>
          </cell>
          <cell r="D14">
            <v>440</v>
          </cell>
          <cell r="E14">
            <v>3540.9</v>
          </cell>
          <cell r="F14">
            <v>3708.1</v>
          </cell>
          <cell r="G14">
            <v>4055.9</v>
          </cell>
          <cell r="H14">
            <v>4148.1000000000004</v>
          </cell>
        </row>
        <row r="15">
          <cell r="A15">
            <v>38932</v>
          </cell>
          <cell r="C15">
            <v>465</v>
          </cell>
          <cell r="D15">
            <v>680</v>
          </cell>
          <cell r="E15">
            <v>3720.6</v>
          </cell>
          <cell r="F15">
            <v>3771.7</v>
          </cell>
          <cell r="G15">
            <v>4185.6000000000004</v>
          </cell>
          <cell r="H15">
            <v>4451.7</v>
          </cell>
        </row>
        <row r="16">
          <cell r="A16">
            <v>38939</v>
          </cell>
          <cell r="C16">
            <v>400</v>
          </cell>
          <cell r="D16">
            <v>620</v>
          </cell>
          <cell r="E16">
            <v>3771.3</v>
          </cell>
          <cell r="F16">
            <v>3837.5</v>
          </cell>
          <cell r="G16">
            <v>4171.3</v>
          </cell>
          <cell r="H16">
            <v>4457.5</v>
          </cell>
        </row>
        <row r="17">
          <cell r="A17">
            <v>38946</v>
          </cell>
          <cell r="C17">
            <v>280</v>
          </cell>
          <cell r="D17">
            <v>545</v>
          </cell>
          <cell r="E17">
            <v>3955.5</v>
          </cell>
          <cell r="F17">
            <v>3960.2</v>
          </cell>
          <cell r="G17">
            <v>4235.5</v>
          </cell>
          <cell r="H17">
            <v>4505.2</v>
          </cell>
        </row>
        <row r="18">
          <cell r="A18">
            <v>38953</v>
          </cell>
          <cell r="C18">
            <v>235</v>
          </cell>
          <cell r="D18">
            <v>440</v>
          </cell>
          <cell r="E18">
            <v>4083.2</v>
          </cell>
          <cell r="F18">
            <v>4123.3</v>
          </cell>
          <cell r="G18">
            <v>4318.2</v>
          </cell>
          <cell r="H18">
            <v>4563.3</v>
          </cell>
        </row>
        <row r="19">
          <cell r="A19">
            <v>38960</v>
          </cell>
          <cell r="C19">
            <v>143.19999999999999</v>
          </cell>
          <cell r="D19">
            <v>440</v>
          </cell>
          <cell r="E19">
            <v>4298.1000000000004</v>
          </cell>
          <cell r="F19">
            <v>4123.3</v>
          </cell>
          <cell r="G19">
            <v>4441.3</v>
          </cell>
          <cell r="H19">
            <v>4563.3</v>
          </cell>
        </row>
        <row r="20">
          <cell r="A20">
            <v>38967</v>
          </cell>
          <cell r="C20">
            <v>673.2</v>
          </cell>
          <cell r="D20">
            <v>740</v>
          </cell>
          <cell r="E20">
            <v>50.6</v>
          </cell>
          <cell r="F20">
            <v>51.2</v>
          </cell>
          <cell r="G20">
            <v>723.80000000000007</v>
          </cell>
          <cell r="H20">
            <v>791.2</v>
          </cell>
        </row>
        <row r="21">
          <cell r="A21">
            <v>38974</v>
          </cell>
          <cell r="C21">
            <v>681.5</v>
          </cell>
          <cell r="D21">
            <v>740</v>
          </cell>
          <cell r="E21">
            <v>211.4</v>
          </cell>
          <cell r="F21">
            <v>51.2</v>
          </cell>
          <cell r="G21">
            <v>892.9</v>
          </cell>
          <cell r="H21">
            <v>791.2</v>
          </cell>
        </row>
        <row r="22">
          <cell r="A22">
            <v>38981</v>
          </cell>
          <cell r="C22">
            <v>635</v>
          </cell>
          <cell r="D22">
            <v>704.3</v>
          </cell>
          <cell r="E22">
            <v>349.7</v>
          </cell>
          <cell r="F22">
            <v>152.9</v>
          </cell>
          <cell r="G22">
            <v>984.7</v>
          </cell>
          <cell r="H22">
            <v>857.19999999999993</v>
          </cell>
        </row>
        <row r="23">
          <cell r="A23">
            <v>38988</v>
          </cell>
          <cell r="C23">
            <v>635</v>
          </cell>
          <cell r="D23">
            <v>704.3</v>
          </cell>
          <cell r="E23">
            <v>407.3</v>
          </cell>
          <cell r="F23">
            <v>152.9</v>
          </cell>
          <cell r="G23">
            <v>1042.3</v>
          </cell>
          <cell r="H23">
            <v>857.19999999999993</v>
          </cell>
        </row>
        <row r="24">
          <cell r="A24">
            <v>38995</v>
          </cell>
          <cell r="C24">
            <v>615</v>
          </cell>
          <cell r="D24">
            <v>720.7</v>
          </cell>
          <cell r="E24">
            <v>407.3</v>
          </cell>
          <cell r="F24">
            <v>310.60000000000002</v>
          </cell>
          <cell r="G24">
            <v>1022.3</v>
          </cell>
          <cell r="H24">
            <v>1031.3000000000002</v>
          </cell>
        </row>
        <row r="25">
          <cell r="A25">
            <v>39002</v>
          </cell>
          <cell r="C25">
            <v>452.5</v>
          </cell>
          <cell r="D25">
            <v>608.29999999999995</v>
          </cell>
          <cell r="E25">
            <v>602.5</v>
          </cell>
          <cell r="F25">
            <v>471.7</v>
          </cell>
          <cell r="G25">
            <v>1055</v>
          </cell>
          <cell r="H25">
            <v>1080</v>
          </cell>
        </row>
        <row r="26">
          <cell r="A26">
            <v>39009</v>
          </cell>
          <cell r="C26">
            <v>293.89999999999998</v>
          </cell>
          <cell r="D26">
            <v>608.29999999999995</v>
          </cell>
          <cell r="E26">
            <v>743.4</v>
          </cell>
          <cell r="F26">
            <v>529.20000000000005</v>
          </cell>
          <cell r="G26">
            <v>1037.3</v>
          </cell>
          <cell r="H26">
            <v>1137.5</v>
          </cell>
        </row>
        <row r="27">
          <cell r="A27">
            <v>39016</v>
          </cell>
          <cell r="C27">
            <v>293.89999999999998</v>
          </cell>
          <cell r="D27">
            <v>558.20000000000005</v>
          </cell>
          <cell r="E27">
            <v>743.4</v>
          </cell>
          <cell r="F27">
            <v>644.5</v>
          </cell>
          <cell r="G27">
            <v>1037.3</v>
          </cell>
          <cell r="H27">
            <v>1202.7</v>
          </cell>
        </row>
        <row r="28">
          <cell r="A28">
            <v>39023</v>
          </cell>
          <cell r="C28">
            <v>170.5</v>
          </cell>
          <cell r="D28">
            <v>531.20000000000005</v>
          </cell>
          <cell r="E28">
            <v>797.9</v>
          </cell>
          <cell r="F28">
            <v>708.9</v>
          </cell>
          <cell r="G28">
            <v>968.4</v>
          </cell>
          <cell r="H28">
            <v>1240.0999999999999</v>
          </cell>
        </row>
        <row r="29">
          <cell r="A29">
            <v>39030</v>
          </cell>
          <cell r="C29">
            <v>131.69999999999999</v>
          </cell>
          <cell r="D29">
            <v>651.20000000000005</v>
          </cell>
          <cell r="E29">
            <v>836.7</v>
          </cell>
          <cell r="F29">
            <v>765.2</v>
          </cell>
          <cell r="G29">
            <v>968.40000000000009</v>
          </cell>
          <cell r="H29">
            <v>1416.4</v>
          </cell>
        </row>
        <row r="30">
          <cell r="A30">
            <v>39037</v>
          </cell>
          <cell r="C30">
            <v>170.5</v>
          </cell>
          <cell r="D30">
            <v>531.20000000000005</v>
          </cell>
          <cell r="E30">
            <v>903.2</v>
          </cell>
          <cell r="F30">
            <v>876.2</v>
          </cell>
          <cell r="G30">
            <v>1073.7</v>
          </cell>
          <cell r="H30">
            <v>1407.4</v>
          </cell>
        </row>
        <row r="31">
          <cell r="A31">
            <v>39044</v>
          </cell>
          <cell r="C31">
            <v>290.5</v>
          </cell>
          <cell r="D31">
            <v>591.20000000000005</v>
          </cell>
          <cell r="E31">
            <v>903.2</v>
          </cell>
          <cell r="F31">
            <v>918.3</v>
          </cell>
          <cell r="G31">
            <v>1193.7</v>
          </cell>
          <cell r="H31">
            <v>1509.5</v>
          </cell>
        </row>
        <row r="32">
          <cell r="A32">
            <v>39051</v>
          </cell>
          <cell r="C32">
            <v>240.2</v>
          </cell>
          <cell r="D32">
            <v>441.2</v>
          </cell>
          <cell r="E32">
            <v>947.8</v>
          </cell>
          <cell r="F32">
            <v>982.5</v>
          </cell>
          <cell r="G32">
            <v>1188</v>
          </cell>
          <cell r="H32">
            <v>1423.7</v>
          </cell>
        </row>
        <row r="33">
          <cell r="A33">
            <v>39058</v>
          </cell>
          <cell r="C33">
            <v>222.2</v>
          </cell>
          <cell r="D33">
            <v>420</v>
          </cell>
          <cell r="E33">
            <v>947.8</v>
          </cell>
          <cell r="F33">
            <v>982.5</v>
          </cell>
          <cell r="G33">
            <v>1170</v>
          </cell>
          <cell r="H33">
            <v>1402.5</v>
          </cell>
        </row>
        <row r="34">
          <cell r="A34">
            <v>39065</v>
          </cell>
          <cell r="C34">
            <v>282.2</v>
          </cell>
          <cell r="D34">
            <v>300</v>
          </cell>
          <cell r="E34">
            <v>947.8</v>
          </cell>
          <cell r="F34">
            <v>1111.5999999999999</v>
          </cell>
          <cell r="G34">
            <v>1230</v>
          </cell>
          <cell r="H34">
            <v>1411.6</v>
          </cell>
        </row>
        <row r="35">
          <cell r="A35">
            <v>39072</v>
          </cell>
          <cell r="C35">
            <v>282.2</v>
          </cell>
          <cell r="D35">
            <v>229.8</v>
          </cell>
          <cell r="E35">
            <v>1004.5</v>
          </cell>
          <cell r="F35">
            <v>1173.9000000000001</v>
          </cell>
          <cell r="G35">
            <v>1286.7</v>
          </cell>
          <cell r="H35">
            <v>1403.7</v>
          </cell>
        </row>
        <row r="36">
          <cell r="A36">
            <v>39079</v>
          </cell>
          <cell r="C36">
            <v>402.7</v>
          </cell>
          <cell r="D36">
            <v>324.5</v>
          </cell>
          <cell r="E36">
            <v>1070</v>
          </cell>
          <cell r="F36">
            <v>1199.2</v>
          </cell>
          <cell r="G36">
            <v>1472.7</v>
          </cell>
          <cell r="H36">
            <v>1523.7</v>
          </cell>
        </row>
        <row r="37">
          <cell r="A37">
            <v>39086</v>
          </cell>
          <cell r="C37">
            <v>480.2</v>
          </cell>
          <cell r="D37">
            <v>254.5</v>
          </cell>
          <cell r="E37">
            <v>1134.8</v>
          </cell>
          <cell r="F37">
            <v>1275.0999999999999</v>
          </cell>
          <cell r="G37">
            <v>1615</v>
          </cell>
          <cell r="H37">
            <v>1529.6</v>
          </cell>
        </row>
        <row r="38">
          <cell r="A38">
            <v>39093</v>
          </cell>
          <cell r="C38">
            <v>480.2</v>
          </cell>
          <cell r="D38">
            <v>350</v>
          </cell>
          <cell r="E38">
            <v>1134.8</v>
          </cell>
          <cell r="F38">
            <v>1305.4000000000001</v>
          </cell>
          <cell r="G38">
            <v>1615</v>
          </cell>
          <cell r="H38">
            <v>1655.4</v>
          </cell>
        </row>
        <row r="39">
          <cell r="A39">
            <v>39100</v>
          </cell>
          <cell r="C39">
            <v>489.7</v>
          </cell>
          <cell r="D39">
            <v>300</v>
          </cell>
          <cell r="E39">
            <v>1312</v>
          </cell>
          <cell r="F39">
            <v>1465.2</v>
          </cell>
          <cell r="G39">
            <v>1801.7</v>
          </cell>
          <cell r="H39">
            <v>1765.2</v>
          </cell>
        </row>
        <row r="40">
          <cell r="A40">
            <v>39107</v>
          </cell>
          <cell r="C40">
            <v>369.7</v>
          </cell>
          <cell r="D40">
            <v>240</v>
          </cell>
          <cell r="E40">
            <v>1371.2</v>
          </cell>
          <cell r="F40">
            <v>1591.3</v>
          </cell>
          <cell r="G40">
            <v>1740.9</v>
          </cell>
          <cell r="H40">
            <v>1831.3</v>
          </cell>
        </row>
        <row r="41">
          <cell r="A41">
            <v>39114</v>
          </cell>
          <cell r="C41">
            <v>369.7</v>
          </cell>
          <cell r="D41">
            <v>240</v>
          </cell>
          <cell r="E41">
            <v>1468.7</v>
          </cell>
          <cell r="F41">
            <v>1713</v>
          </cell>
          <cell r="G41">
            <v>1838.4</v>
          </cell>
          <cell r="H41">
            <v>1953</v>
          </cell>
        </row>
        <row r="42">
          <cell r="A42">
            <v>39121</v>
          </cell>
          <cell r="C42">
            <v>369.7</v>
          </cell>
          <cell r="D42">
            <v>300</v>
          </cell>
          <cell r="E42">
            <v>1506.3</v>
          </cell>
          <cell r="F42">
            <v>1762.2</v>
          </cell>
          <cell r="G42">
            <v>1876</v>
          </cell>
          <cell r="H42">
            <v>2062.1999999999998</v>
          </cell>
        </row>
        <row r="43">
          <cell r="A43">
            <v>39128</v>
          </cell>
          <cell r="C43">
            <v>324.60000000000002</v>
          </cell>
          <cell r="D43">
            <v>300</v>
          </cell>
          <cell r="E43">
            <v>1678.8</v>
          </cell>
          <cell r="F43">
            <v>1868</v>
          </cell>
          <cell r="G43">
            <v>2003.4</v>
          </cell>
          <cell r="H43">
            <v>2168</v>
          </cell>
        </row>
        <row r="44">
          <cell r="A44">
            <v>39135</v>
          </cell>
          <cell r="C44">
            <v>432.6</v>
          </cell>
          <cell r="D44">
            <v>240</v>
          </cell>
          <cell r="E44">
            <v>1749.6</v>
          </cell>
          <cell r="F44">
            <v>1926.5</v>
          </cell>
          <cell r="G44">
            <v>2182.1999999999998</v>
          </cell>
          <cell r="H44">
            <v>2166.5</v>
          </cell>
        </row>
        <row r="45">
          <cell r="A45">
            <v>39142</v>
          </cell>
          <cell r="C45">
            <v>464.7</v>
          </cell>
          <cell r="D45">
            <v>120</v>
          </cell>
          <cell r="E45">
            <v>1906.2</v>
          </cell>
          <cell r="F45">
            <v>2095.1</v>
          </cell>
          <cell r="G45">
            <v>2370.9</v>
          </cell>
          <cell r="H45">
            <v>2215.1</v>
          </cell>
        </row>
        <row r="46">
          <cell r="A46">
            <v>39149</v>
          </cell>
          <cell r="C46">
            <v>464.7</v>
          </cell>
          <cell r="D46">
            <v>165</v>
          </cell>
          <cell r="E46">
            <v>1906.2</v>
          </cell>
          <cell r="F46">
            <v>2095.1</v>
          </cell>
          <cell r="G46">
            <v>2370.9</v>
          </cell>
          <cell r="H46">
            <v>2260.1</v>
          </cell>
        </row>
        <row r="47">
          <cell r="A47">
            <v>39156</v>
          </cell>
          <cell r="C47">
            <v>399</v>
          </cell>
          <cell r="D47">
            <v>187.1</v>
          </cell>
          <cell r="E47">
            <v>2025.5</v>
          </cell>
          <cell r="F47">
            <v>2139</v>
          </cell>
          <cell r="G47">
            <v>2424.5</v>
          </cell>
          <cell r="H47">
            <v>2326.1</v>
          </cell>
        </row>
        <row r="48">
          <cell r="A48">
            <v>39163</v>
          </cell>
          <cell r="C48">
            <v>280.60000000000002</v>
          </cell>
          <cell r="D48">
            <v>221.2</v>
          </cell>
          <cell r="E48">
            <v>2227.6999999999998</v>
          </cell>
          <cell r="F48">
            <v>2189.6</v>
          </cell>
          <cell r="G48">
            <v>2508.2999999999997</v>
          </cell>
          <cell r="H48">
            <v>2410.7999999999997</v>
          </cell>
        </row>
        <row r="49">
          <cell r="A49">
            <v>39170</v>
          </cell>
          <cell r="C49">
            <v>313.39999999999998</v>
          </cell>
          <cell r="D49">
            <v>164.9</v>
          </cell>
          <cell r="E49">
            <v>2227.6999999999998</v>
          </cell>
          <cell r="F49">
            <v>2212.8000000000002</v>
          </cell>
          <cell r="G49">
            <v>2541.1</v>
          </cell>
          <cell r="H49">
            <v>2377.7000000000003</v>
          </cell>
        </row>
        <row r="50">
          <cell r="A50">
            <v>39177</v>
          </cell>
          <cell r="C50">
            <v>306</v>
          </cell>
          <cell r="D50">
            <v>209.9</v>
          </cell>
          <cell r="E50">
            <v>2300</v>
          </cell>
          <cell r="F50">
            <v>2212.8000000000002</v>
          </cell>
          <cell r="G50">
            <v>2606</v>
          </cell>
          <cell r="H50">
            <v>2422.7000000000003</v>
          </cell>
        </row>
        <row r="51">
          <cell r="A51">
            <v>39184</v>
          </cell>
          <cell r="C51">
            <v>316</v>
          </cell>
          <cell r="D51">
            <v>324.89999999999998</v>
          </cell>
          <cell r="E51">
            <v>2345</v>
          </cell>
          <cell r="F51">
            <v>2212.8000000000002</v>
          </cell>
          <cell r="G51">
            <v>2661</v>
          </cell>
          <cell r="H51">
            <v>2537.7000000000003</v>
          </cell>
        </row>
        <row r="52">
          <cell r="A52">
            <v>39191</v>
          </cell>
          <cell r="C52">
            <v>436</v>
          </cell>
          <cell r="D52">
            <v>339.6</v>
          </cell>
          <cell r="E52">
            <v>2319.1999999999998</v>
          </cell>
          <cell r="F52">
            <v>2326.5</v>
          </cell>
          <cell r="G52">
            <v>2755.2</v>
          </cell>
          <cell r="H52">
            <v>2666.1</v>
          </cell>
        </row>
        <row r="53">
          <cell r="A53">
            <v>39198</v>
          </cell>
          <cell r="C53">
            <v>316</v>
          </cell>
          <cell r="D53">
            <v>459.6</v>
          </cell>
          <cell r="E53">
            <v>2362.1</v>
          </cell>
          <cell r="F53">
            <v>2326.5</v>
          </cell>
          <cell r="G53">
            <v>2678.1</v>
          </cell>
          <cell r="H53">
            <v>2786.1</v>
          </cell>
        </row>
        <row r="54">
          <cell r="A54">
            <v>39205</v>
          </cell>
          <cell r="C54">
            <v>255.9</v>
          </cell>
          <cell r="D54">
            <v>414.6</v>
          </cell>
          <cell r="E54">
            <v>2426.6</v>
          </cell>
          <cell r="F54">
            <v>2426.4</v>
          </cell>
          <cell r="G54">
            <v>2682.5</v>
          </cell>
          <cell r="H54">
            <v>2841</v>
          </cell>
        </row>
        <row r="55">
          <cell r="A55">
            <v>39212</v>
          </cell>
          <cell r="C55">
            <v>436</v>
          </cell>
          <cell r="D55">
            <v>475.8</v>
          </cell>
          <cell r="E55">
            <v>2426.6</v>
          </cell>
          <cell r="F55">
            <v>2600.9</v>
          </cell>
          <cell r="G55">
            <v>2862.6</v>
          </cell>
          <cell r="H55">
            <v>3076.7000000000003</v>
          </cell>
        </row>
        <row r="56">
          <cell r="A56">
            <v>39219</v>
          </cell>
          <cell r="C56">
            <v>483.8</v>
          </cell>
          <cell r="D56">
            <v>535.79999999999995</v>
          </cell>
          <cell r="E56">
            <v>2449.6</v>
          </cell>
          <cell r="F56">
            <v>2666.9</v>
          </cell>
          <cell r="G56">
            <v>2933.4</v>
          </cell>
          <cell r="H56">
            <v>3202.7</v>
          </cell>
        </row>
        <row r="57">
          <cell r="A57">
            <v>39226</v>
          </cell>
          <cell r="C57">
            <v>543.79999999999995</v>
          </cell>
          <cell r="D57">
            <v>540</v>
          </cell>
          <cell r="E57">
            <v>2449.6</v>
          </cell>
          <cell r="F57">
            <v>2725.3</v>
          </cell>
          <cell r="G57">
            <v>2993.3999999999996</v>
          </cell>
          <cell r="H57">
            <v>3265.3</v>
          </cell>
        </row>
        <row r="58">
          <cell r="A58">
            <v>39233</v>
          </cell>
          <cell r="C58">
            <v>444.4</v>
          </cell>
          <cell r="D58">
            <v>570</v>
          </cell>
          <cell r="E58">
            <v>2494.1</v>
          </cell>
          <cell r="F58">
            <v>2755.3</v>
          </cell>
          <cell r="G58">
            <v>2938.5</v>
          </cell>
          <cell r="H58">
            <v>3325.3</v>
          </cell>
        </row>
        <row r="59">
          <cell r="A59">
            <v>39240</v>
          </cell>
          <cell r="C59">
            <v>365.6</v>
          </cell>
          <cell r="D59">
            <v>435</v>
          </cell>
          <cell r="E59">
            <v>2578.9</v>
          </cell>
          <cell r="F59">
            <v>2946.5</v>
          </cell>
          <cell r="G59">
            <v>2944.5</v>
          </cell>
          <cell r="H59">
            <v>3381.5</v>
          </cell>
        </row>
        <row r="60">
          <cell r="A60">
            <v>39247</v>
          </cell>
          <cell r="C60">
            <v>377.8</v>
          </cell>
          <cell r="D60">
            <v>315</v>
          </cell>
          <cell r="E60">
            <v>2659.2</v>
          </cell>
          <cell r="F60">
            <v>3010.8</v>
          </cell>
          <cell r="G60">
            <v>3037</v>
          </cell>
          <cell r="H60">
            <v>3325.8</v>
          </cell>
        </row>
        <row r="61">
          <cell r="A61">
            <v>39254</v>
          </cell>
          <cell r="C61">
            <v>473.4</v>
          </cell>
          <cell r="D61">
            <v>435</v>
          </cell>
          <cell r="E61">
            <v>2724.8</v>
          </cell>
          <cell r="F61">
            <v>3125.4</v>
          </cell>
          <cell r="G61">
            <v>3198.2000000000003</v>
          </cell>
          <cell r="H61">
            <v>3560.4</v>
          </cell>
        </row>
        <row r="62">
          <cell r="A62">
            <v>39261</v>
          </cell>
          <cell r="C62">
            <v>713.4</v>
          </cell>
          <cell r="D62">
            <v>465</v>
          </cell>
          <cell r="E62">
            <v>2724.8</v>
          </cell>
          <cell r="F62">
            <v>3196.4</v>
          </cell>
          <cell r="G62">
            <v>3438.2000000000003</v>
          </cell>
          <cell r="H62">
            <v>3661.4</v>
          </cell>
        </row>
        <row r="63">
          <cell r="A63">
            <v>39268</v>
          </cell>
          <cell r="C63">
            <v>773.4</v>
          </cell>
          <cell r="D63">
            <v>445</v>
          </cell>
          <cell r="E63">
            <v>2790.2</v>
          </cell>
          <cell r="F63">
            <v>3249</v>
          </cell>
          <cell r="G63">
            <v>3563.6</v>
          </cell>
          <cell r="H63">
            <v>3694</v>
          </cell>
        </row>
        <row r="64">
          <cell r="A64">
            <v>39275</v>
          </cell>
          <cell r="C64">
            <v>695.8</v>
          </cell>
          <cell r="D64">
            <v>525</v>
          </cell>
          <cell r="E64">
            <v>2879.5</v>
          </cell>
          <cell r="F64">
            <v>3318.5</v>
          </cell>
          <cell r="G64">
            <v>3575.3</v>
          </cell>
          <cell r="H64">
            <v>3843.5</v>
          </cell>
        </row>
        <row r="65">
          <cell r="A65">
            <v>39282</v>
          </cell>
          <cell r="C65">
            <v>695.8</v>
          </cell>
          <cell r="D65">
            <v>625</v>
          </cell>
          <cell r="E65">
            <v>2938.6</v>
          </cell>
          <cell r="F65">
            <v>3409.7</v>
          </cell>
          <cell r="G65">
            <v>3634.3999999999996</v>
          </cell>
          <cell r="H65">
            <v>4034.7</v>
          </cell>
        </row>
        <row r="66">
          <cell r="A66">
            <v>39289</v>
          </cell>
          <cell r="C66">
            <v>653.5</v>
          </cell>
          <cell r="D66">
            <v>515</v>
          </cell>
          <cell r="E66">
            <v>3018.1</v>
          </cell>
          <cell r="F66">
            <v>3540.9</v>
          </cell>
          <cell r="G66">
            <v>3671.6</v>
          </cell>
          <cell r="H66">
            <v>4055.9</v>
          </cell>
        </row>
        <row r="67">
          <cell r="A67">
            <v>39296</v>
          </cell>
          <cell r="C67">
            <v>611.29999999999995</v>
          </cell>
          <cell r="D67">
            <v>465</v>
          </cell>
          <cell r="E67">
            <v>3060.3</v>
          </cell>
          <cell r="F67">
            <v>3720.6</v>
          </cell>
          <cell r="G67">
            <v>3671.6000000000004</v>
          </cell>
          <cell r="H67">
            <v>4185.6000000000004</v>
          </cell>
        </row>
        <row r="68">
          <cell r="A68">
            <v>39303</v>
          </cell>
          <cell r="C68">
            <v>396.3</v>
          </cell>
          <cell r="D68">
            <v>400</v>
          </cell>
          <cell r="E68">
            <v>3166</v>
          </cell>
          <cell r="F68">
            <v>3771.3</v>
          </cell>
          <cell r="G68">
            <v>3562.3</v>
          </cell>
          <cell r="H68">
            <v>4171.3</v>
          </cell>
        </row>
        <row r="69">
          <cell r="A69">
            <v>39310</v>
          </cell>
          <cell r="C69">
            <v>325.89999999999998</v>
          </cell>
          <cell r="D69">
            <v>280</v>
          </cell>
          <cell r="E69">
            <v>3240.3</v>
          </cell>
          <cell r="F69">
            <v>3955.5</v>
          </cell>
          <cell r="G69">
            <v>3566.2000000000003</v>
          </cell>
          <cell r="H69">
            <v>4235.5</v>
          </cell>
        </row>
        <row r="70">
          <cell r="A70">
            <v>39317</v>
          </cell>
          <cell r="C70">
            <v>233.9</v>
          </cell>
          <cell r="D70">
            <v>235</v>
          </cell>
          <cell r="E70">
            <v>3336.5</v>
          </cell>
          <cell r="F70">
            <v>4083.2</v>
          </cell>
          <cell r="G70">
            <v>3570.4</v>
          </cell>
          <cell r="H70">
            <v>4318.2</v>
          </cell>
        </row>
        <row r="71">
          <cell r="A71">
            <v>39324</v>
          </cell>
          <cell r="C71">
            <v>176.9</v>
          </cell>
          <cell r="D71">
            <v>143.19999999999999</v>
          </cell>
          <cell r="E71">
            <v>3508.1</v>
          </cell>
          <cell r="F71">
            <v>4298.1000000000004</v>
          </cell>
          <cell r="G71">
            <v>3685</v>
          </cell>
          <cell r="H71">
            <v>4441.3</v>
          </cell>
        </row>
        <row r="72">
          <cell r="A72">
            <v>39331</v>
          </cell>
          <cell r="C72">
            <v>584.4</v>
          </cell>
          <cell r="D72">
            <v>673.2</v>
          </cell>
          <cell r="E72">
            <v>123.5</v>
          </cell>
          <cell r="F72">
            <v>50.6</v>
          </cell>
          <cell r="G72">
            <v>707.9</v>
          </cell>
          <cell r="H72">
            <v>723.80000000000007</v>
          </cell>
        </row>
        <row r="73">
          <cell r="A73">
            <v>39338</v>
          </cell>
          <cell r="C73">
            <v>480</v>
          </cell>
          <cell r="D73">
            <v>681.5</v>
          </cell>
          <cell r="E73">
            <v>169.4</v>
          </cell>
          <cell r="F73">
            <v>211.4</v>
          </cell>
          <cell r="G73">
            <v>649.4</v>
          </cell>
          <cell r="H73">
            <v>892.9</v>
          </cell>
        </row>
        <row r="74">
          <cell r="A74">
            <v>39345</v>
          </cell>
          <cell r="C74">
            <v>300</v>
          </cell>
          <cell r="D74">
            <v>635</v>
          </cell>
          <cell r="E74">
            <v>399.7</v>
          </cell>
          <cell r="F74">
            <v>349.7</v>
          </cell>
          <cell r="G74">
            <v>699.7</v>
          </cell>
          <cell r="H74">
            <v>984.7</v>
          </cell>
        </row>
        <row r="75">
          <cell r="A75">
            <v>39352</v>
          </cell>
          <cell r="C75">
            <v>120</v>
          </cell>
          <cell r="D75">
            <v>635</v>
          </cell>
          <cell r="E75">
            <v>543.29999999999995</v>
          </cell>
          <cell r="F75">
            <v>407.3</v>
          </cell>
          <cell r="G75">
            <v>663.3</v>
          </cell>
          <cell r="H75">
            <v>1042.3</v>
          </cell>
        </row>
        <row r="76">
          <cell r="A76">
            <v>39359</v>
          </cell>
          <cell r="C76">
            <v>300</v>
          </cell>
          <cell r="D76">
            <v>615</v>
          </cell>
          <cell r="E76">
            <v>598.6</v>
          </cell>
          <cell r="F76">
            <v>407.3</v>
          </cell>
          <cell r="G76">
            <v>898.6</v>
          </cell>
          <cell r="H76">
            <v>1022.3</v>
          </cell>
        </row>
        <row r="77">
          <cell r="A77">
            <v>39366</v>
          </cell>
          <cell r="C77">
            <v>300</v>
          </cell>
          <cell r="D77">
            <v>452.5</v>
          </cell>
          <cell r="E77">
            <v>663.3</v>
          </cell>
          <cell r="F77">
            <v>602.5</v>
          </cell>
          <cell r="G77">
            <v>963.3</v>
          </cell>
          <cell r="H77">
            <v>1055</v>
          </cell>
        </row>
        <row r="78">
          <cell r="A78">
            <v>39373</v>
          </cell>
          <cell r="C78">
            <v>395</v>
          </cell>
          <cell r="D78">
            <v>293.89999999999998</v>
          </cell>
          <cell r="E78">
            <v>769.4</v>
          </cell>
          <cell r="F78">
            <v>743.4</v>
          </cell>
          <cell r="G78">
            <v>1164.4000000000001</v>
          </cell>
          <cell r="H78">
            <v>1037.3</v>
          </cell>
        </row>
        <row r="79">
          <cell r="A79">
            <v>39380</v>
          </cell>
          <cell r="C79">
            <v>455</v>
          </cell>
          <cell r="D79">
            <v>293.89999999999998</v>
          </cell>
          <cell r="E79">
            <v>769.4</v>
          </cell>
          <cell r="F79">
            <v>743.4</v>
          </cell>
          <cell r="G79">
            <v>1224.4000000000001</v>
          </cell>
          <cell r="H79">
            <v>1037.3</v>
          </cell>
        </row>
        <row r="80">
          <cell r="A80">
            <v>39387</v>
          </cell>
          <cell r="C80">
            <v>480</v>
          </cell>
          <cell r="D80">
            <v>170.5</v>
          </cell>
          <cell r="E80">
            <v>892.2</v>
          </cell>
          <cell r="F80">
            <v>797.9</v>
          </cell>
          <cell r="G80">
            <v>1372.2</v>
          </cell>
          <cell r="H80">
            <v>968.4</v>
          </cell>
        </row>
        <row r="81">
          <cell r="A81">
            <v>39394</v>
          </cell>
          <cell r="C81">
            <v>695</v>
          </cell>
          <cell r="D81">
            <v>131.69999999999999</v>
          </cell>
          <cell r="E81">
            <v>983.2</v>
          </cell>
          <cell r="F81">
            <v>836.7</v>
          </cell>
          <cell r="G81">
            <v>1678.2</v>
          </cell>
          <cell r="H81">
            <v>968.40000000000009</v>
          </cell>
        </row>
        <row r="82">
          <cell r="A82">
            <v>39401</v>
          </cell>
          <cell r="C82">
            <v>1055</v>
          </cell>
          <cell r="D82">
            <v>170.5</v>
          </cell>
          <cell r="E82">
            <v>1039.3</v>
          </cell>
          <cell r="F82">
            <v>903.2</v>
          </cell>
          <cell r="G82">
            <v>2094.3000000000002</v>
          </cell>
          <cell r="H82">
            <v>1073.7</v>
          </cell>
        </row>
        <row r="83">
          <cell r="A83">
            <v>39408</v>
          </cell>
          <cell r="C83">
            <v>1011</v>
          </cell>
          <cell r="D83">
            <v>290.5</v>
          </cell>
          <cell r="E83">
            <v>1232.2</v>
          </cell>
          <cell r="F83">
            <v>903.2</v>
          </cell>
          <cell r="G83">
            <v>2243.1999999999998</v>
          </cell>
          <cell r="H83">
            <v>1193.7</v>
          </cell>
        </row>
        <row r="84">
          <cell r="A84">
            <v>39415</v>
          </cell>
          <cell r="C84">
            <v>1071</v>
          </cell>
          <cell r="D84">
            <v>240.2</v>
          </cell>
          <cell r="E84">
            <v>1232.2</v>
          </cell>
          <cell r="F84">
            <v>947.8</v>
          </cell>
          <cell r="G84">
            <v>2303.1999999999998</v>
          </cell>
          <cell r="H84">
            <v>1188</v>
          </cell>
        </row>
        <row r="85">
          <cell r="A85">
            <v>39422</v>
          </cell>
          <cell r="C85">
            <v>1026</v>
          </cell>
          <cell r="D85">
            <v>222.2</v>
          </cell>
          <cell r="E85">
            <v>1289.0999999999999</v>
          </cell>
          <cell r="F85">
            <v>947.8</v>
          </cell>
          <cell r="G85">
            <v>2315.1</v>
          </cell>
          <cell r="H85">
            <v>1170</v>
          </cell>
        </row>
        <row r="86">
          <cell r="A86">
            <v>39429</v>
          </cell>
          <cell r="C86">
            <v>1030</v>
          </cell>
          <cell r="D86">
            <v>282.2</v>
          </cell>
          <cell r="E86">
            <v>1350.4</v>
          </cell>
          <cell r="F86">
            <v>947.8</v>
          </cell>
          <cell r="G86">
            <v>2380.4</v>
          </cell>
          <cell r="H86">
            <v>1230</v>
          </cell>
        </row>
        <row r="87">
          <cell r="A87">
            <v>39436</v>
          </cell>
          <cell r="C87">
            <v>912.5</v>
          </cell>
          <cell r="D87">
            <v>282.2</v>
          </cell>
          <cell r="E87">
            <v>1460.6</v>
          </cell>
          <cell r="F87">
            <v>1004.5</v>
          </cell>
          <cell r="G87">
            <v>2373.1</v>
          </cell>
          <cell r="H87">
            <v>1286.7</v>
          </cell>
        </row>
        <row r="88">
          <cell r="A88">
            <v>39443</v>
          </cell>
          <cell r="C88">
            <v>995.4</v>
          </cell>
          <cell r="D88">
            <v>402.7</v>
          </cell>
          <cell r="E88">
            <v>1505.9</v>
          </cell>
          <cell r="F88">
            <v>1070</v>
          </cell>
          <cell r="G88">
            <v>2501.3000000000002</v>
          </cell>
          <cell r="H88">
            <v>1472.7</v>
          </cell>
        </row>
        <row r="89">
          <cell r="A89">
            <v>39450</v>
          </cell>
          <cell r="C89">
            <v>995.4</v>
          </cell>
          <cell r="D89">
            <v>480.2</v>
          </cell>
          <cell r="E89">
            <v>1505.9</v>
          </cell>
          <cell r="F89">
            <v>1134.8</v>
          </cell>
          <cell r="G89">
            <v>2501.3000000000002</v>
          </cell>
          <cell r="H89">
            <v>1615</v>
          </cell>
        </row>
        <row r="90">
          <cell r="A90">
            <v>39457</v>
          </cell>
          <cell r="C90">
            <v>1083</v>
          </cell>
          <cell r="D90">
            <v>480.2</v>
          </cell>
          <cell r="E90">
            <v>1542.7</v>
          </cell>
          <cell r="F90">
            <v>1134.8</v>
          </cell>
          <cell r="G90">
            <v>2625.7</v>
          </cell>
          <cell r="H90">
            <v>1615</v>
          </cell>
        </row>
        <row r="91">
          <cell r="A91">
            <v>39464</v>
          </cell>
          <cell r="C91">
            <v>963</v>
          </cell>
          <cell r="D91">
            <v>489.7</v>
          </cell>
          <cell r="E91">
            <v>1726.3</v>
          </cell>
          <cell r="F91">
            <v>1312</v>
          </cell>
          <cell r="G91">
            <v>2689.3</v>
          </cell>
          <cell r="H91">
            <v>1801.7</v>
          </cell>
        </row>
        <row r="92">
          <cell r="A92">
            <v>39471</v>
          </cell>
          <cell r="C92">
            <v>983</v>
          </cell>
          <cell r="D92">
            <v>369.7</v>
          </cell>
          <cell r="E92">
            <v>1769.3</v>
          </cell>
          <cell r="F92">
            <v>1371.2</v>
          </cell>
          <cell r="G92">
            <v>2752.3</v>
          </cell>
          <cell r="H92">
            <v>1740.9</v>
          </cell>
        </row>
        <row r="93">
          <cell r="A93">
            <v>39478</v>
          </cell>
          <cell r="C93">
            <v>1001.3</v>
          </cell>
          <cell r="D93">
            <v>369.7</v>
          </cell>
          <cell r="E93">
            <v>1859.3</v>
          </cell>
          <cell r="F93">
            <v>1442.7</v>
          </cell>
          <cell r="G93">
            <v>2860.6</v>
          </cell>
          <cell r="H93">
            <v>1812.4</v>
          </cell>
        </row>
        <row r="94">
          <cell r="A94">
            <v>39485</v>
          </cell>
          <cell r="C94">
            <v>1061.3</v>
          </cell>
          <cell r="D94">
            <v>369.7</v>
          </cell>
          <cell r="E94">
            <v>1859.3</v>
          </cell>
          <cell r="F94">
            <v>1506.3</v>
          </cell>
          <cell r="G94">
            <v>2920.6</v>
          </cell>
          <cell r="H94">
            <v>1876</v>
          </cell>
        </row>
        <row r="95">
          <cell r="A95">
            <v>39492</v>
          </cell>
          <cell r="C95">
            <v>1001.3</v>
          </cell>
          <cell r="D95">
            <v>324.60000000000002</v>
          </cell>
          <cell r="E95">
            <v>1917.5</v>
          </cell>
          <cell r="F95">
            <v>1629.3</v>
          </cell>
          <cell r="G95">
            <v>2918.8</v>
          </cell>
          <cell r="H95">
            <v>1953.9</v>
          </cell>
        </row>
        <row r="96">
          <cell r="A96">
            <v>39499</v>
          </cell>
          <cell r="C96">
            <v>840</v>
          </cell>
          <cell r="D96">
            <v>432.6</v>
          </cell>
          <cell r="E96">
            <v>2065.8000000000002</v>
          </cell>
          <cell r="F96">
            <v>1749.6</v>
          </cell>
          <cell r="G96">
            <v>2905.8</v>
          </cell>
          <cell r="H96">
            <v>2182.1999999999998</v>
          </cell>
        </row>
        <row r="97">
          <cell r="A97">
            <v>39506</v>
          </cell>
          <cell r="C97">
            <v>840</v>
          </cell>
          <cell r="D97">
            <v>464.7</v>
          </cell>
          <cell r="E97">
            <v>2141.4</v>
          </cell>
          <cell r="F97">
            <v>1906.2</v>
          </cell>
          <cell r="G97">
            <v>2981.4</v>
          </cell>
          <cell r="H97">
            <v>2370.9</v>
          </cell>
        </row>
        <row r="98">
          <cell r="A98">
            <v>39513</v>
          </cell>
          <cell r="C98">
            <v>840</v>
          </cell>
          <cell r="D98">
            <v>464.7</v>
          </cell>
          <cell r="E98">
            <v>2141.4</v>
          </cell>
          <cell r="F98">
            <v>1906.2</v>
          </cell>
          <cell r="G98">
            <v>2981.4</v>
          </cell>
          <cell r="H98">
            <v>2370.9</v>
          </cell>
        </row>
        <row r="99">
          <cell r="A99">
            <v>39520</v>
          </cell>
          <cell r="C99">
            <v>649.9</v>
          </cell>
          <cell r="D99">
            <v>399</v>
          </cell>
          <cell r="E99">
            <v>2300.1</v>
          </cell>
          <cell r="F99">
            <v>2025.5</v>
          </cell>
          <cell r="G99">
            <v>2950</v>
          </cell>
          <cell r="H99">
            <v>2424.5</v>
          </cell>
        </row>
        <row r="100">
          <cell r="A100">
            <v>39527</v>
          </cell>
          <cell r="C100">
            <v>569.9</v>
          </cell>
          <cell r="D100">
            <v>280.60000000000002</v>
          </cell>
          <cell r="E100">
            <v>2380.6</v>
          </cell>
          <cell r="F100">
            <v>2227.6999999999998</v>
          </cell>
          <cell r="G100">
            <v>2950.5</v>
          </cell>
          <cell r="H100">
            <v>2508.2999999999997</v>
          </cell>
        </row>
        <row r="101">
          <cell r="A101">
            <v>39534</v>
          </cell>
          <cell r="C101">
            <v>479.9</v>
          </cell>
          <cell r="D101">
            <v>313.39999999999998</v>
          </cell>
          <cell r="E101">
            <v>2466.3000000000002</v>
          </cell>
          <cell r="F101">
            <v>2227.6999999999998</v>
          </cell>
          <cell r="G101">
            <v>2946.2000000000003</v>
          </cell>
          <cell r="H101">
            <v>2541.1</v>
          </cell>
        </row>
        <row r="102">
          <cell r="A102">
            <v>39541</v>
          </cell>
          <cell r="C102">
            <v>479.9</v>
          </cell>
          <cell r="D102">
            <v>306</v>
          </cell>
          <cell r="E102">
            <v>2466.3000000000002</v>
          </cell>
          <cell r="F102">
            <v>2300</v>
          </cell>
          <cell r="G102">
            <v>2946.2000000000003</v>
          </cell>
          <cell r="H102">
            <v>2606</v>
          </cell>
        </row>
        <row r="103">
          <cell r="A103">
            <v>39548</v>
          </cell>
          <cell r="C103">
            <v>395.2</v>
          </cell>
          <cell r="D103">
            <v>316</v>
          </cell>
          <cell r="E103">
            <v>2616.4</v>
          </cell>
          <cell r="F103">
            <v>2319.1999999999998</v>
          </cell>
          <cell r="G103">
            <v>3011.6</v>
          </cell>
          <cell r="H103">
            <v>2635.2</v>
          </cell>
        </row>
        <row r="104">
          <cell r="A104">
            <v>39555</v>
          </cell>
          <cell r="C104">
            <v>362.8</v>
          </cell>
          <cell r="D104">
            <v>436</v>
          </cell>
          <cell r="E104">
            <v>2694.2</v>
          </cell>
          <cell r="F104">
            <v>2319.1999999999998</v>
          </cell>
          <cell r="G104">
            <v>3057</v>
          </cell>
          <cell r="H104">
            <v>2755.2</v>
          </cell>
        </row>
        <row r="105">
          <cell r="A105">
            <v>39562</v>
          </cell>
          <cell r="C105">
            <v>302.8</v>
          </cell>
          <cell r="D105">
            <v>316</v>
          </cell>
          <cell r="E105">
            <v>2751.9</v>
          </cell>
          <cell r="F105">
            <v>2362.1</v>
          </cell>
          <cell r="G105">
            <v>3054.7000000000003</v>
          </cell>
          <cell r="H105">
            <v>2678.1</v>
          </cell>
        </row>
        <row r="106">
          <cell r="A106">
            <v>39569</v>
          </cell>
          <cell r="C106">
            <v>286.3</v>
          </cell>
          <cell r="D106">
            <v>255.9</v>
          </cell>
          <cell r="E106">
            <v>2751.9</v>
          </cell>
          <cell r="F106">
            <v>2426.6</v>
          </cell>
          <cell r="G106">
            <v>3038.2000000000003</v>
          </cell>
          <cell r="H106">
            <v>2682.5</v>
          </cell>
        </row>
        <row r="107">
          <cell r="A107">
            <v>39576</v>
          </cell>
          <cell r="C107">
            <v>286.3</v>
          </cell>
          <cell r="D107">
            <v>436</v>
          </cell>
          <cell r="E107">
            <v>2751.9</v>
          </cell>
          <cell r="F107">
            <v>2426.6</v>
          </cell>
          <cell r="G107">
            <v>3038.2000000000003</v>
          </cell>
          <cell r="H107">
            <v>2862.6</v>
          </cell>
        </row>
        <row r="108">
          <cell r="A108">
            <v>39583</v>
          </cell>
          <cell r="C108">
            <v>286.3</v>
          </cell>
          <cell r="D108">
            <v>483.8</v>
          </cell>
          <cell r="E108">
            <v>2751.9</v>
          </cell>
          <cell r="F108">
            <v>2449.6</v>
          </cell>
          <cell r="G108">
            <v>3038.2000000000003</v>
          </cell>
          <cell r="H108">
            <v>2933.4</v>
          </cell>
        </row>
        <row r="109">
          <cell r="A109">
            <v>39590</v>
          </cell>
          <cell r="C109">
            <v>226.4</v>
          </cell>
          <cell r="D109">
            <v>543.79999999999995</v>
          </cell>
          <cell r="E109">
            <v>2809.8</v>
          </cell>
          <cell r="F109">
            <v>2449.6</v>
          </cell>
          <cell r="G109">
            <v>3036.2000000000003</v>
          </cell>
          <cell r="H109">
            <v>2993.3999999999996</v>
          </cell>
        </row>
        <row r="110">
          <cell r="A110">
            <v>39597</v>
          </cell>
          <cell r="C110">
            <v>346.4</v>
          </cell>
          <cell r="D110">
            <v>444.4</v>
          </cell>
          <cell r="E110">
            <v>2809.8</v>
          </cell>
          <cell r="F110">
            <v>2494.1</v>
          </cell>
          <cell r="G110">
            <v>3156.2000000000003</v>
          </cell>
          <cell r="H110">
            <v>2938.5</v>
          </cell>
        </row>
        <row r="111">
          <cell r="A111">
            <v>39604</v>
          </cell>
          <cell r="C111">
            <v>313.60000000000002</v>
          </cell>
          <cell r="D111">
            <v>365.6</v>
          </cell>
          <cell r="E111">
            <v>2825.7</v>
          </cell>
          <cell r="F111">
            <v>2578.9</v>
          </cell>
          <cell r="G111">
            <v>3139.2999999999997</v>
          </cell>
          <cell r="H111">
            <v>2944.5</v>
          </cell>
        </row>
        <row r="112">
          <cell r="A112">
            <v>39611</v>
          </cell>
          <cell r="C112">
            <v>261.8</v>
          </cell>
          <cell r="D112">
            <v>377.8</v>
          </cell>
          <cell r="E112">
            <v>2871.4</v>
          </cell>
          <cell r="F112">
            <v>2659.2</v>
          </cell>
          <cell r="G112">
            <v>3133.2000000000003</v>
          </cell>
          <cell r="H112">
            <v>3037</v>
          </cell>
        </row>
        <row r="113">
          <cell r="A113">
            <v>39618</v>
          </cell>
          <cell r="C113">
            <v>221.4</v>
          </cell>
          <cell r="D113">
            <v>473.4</v>
          </cell>
          <cell r="E113">
            <v>2911.8</v>
          </cell>
          <cell r="F113">
            <v>2724.8</v>
          </cell>
          <cell r="G113">
            <v>3133.2000000000003</v>
          </cell>
          <cell r="H113">
            <v>3198.2000000000003</v>
          </cell>
        </row>
        <row r="114">
          <cell r="A114">
            <v>39625</v>
          </cell>
          <cell r="C114">
            <v>180</v>
          </cell>
          <cell r="D114">
            <v>713.4</v>
          </cell>
          <cell r="E114">
            <v>2964.5</v>
          </cell>
          <cell r="F114">
            <v>2724.8</v>
          </cell>
          <cell r="G114">
            <v>3144.5</v>
          </cell>
          <cell r="H114">
            <v>3438.2000000000003</v>
          </cell>
        </row>
        <row r="115">
          <cell r="A115">
            <v>39632</v>
          </cell>
          <cell r="C115">
            <v>180</v>
          </cell>
          <cell r="D115">
            <v>773.4</v>
          </cell>
          <cell r="E115">
            <v>2964.5</v>
          </cell>
          <cell r="F115">
            <v>2790.2</v>
          </cell>
          <cell r="G115">
            <v>3144.5</v>
          </cell>
          <cell r="H115">
            <v>3563.6</v>
          </cell>
        </row>
        <row r="116">
          <cell r="A116">
            <v>39639</v>
          </cell>
          <cell r="C116">
            <v>155.5</v>
          </cell>
          <cell r="D116">
            <v>695.8</v>
          </cell>
          <cell r="E116">
            <v>3005.6</v>
          </cell>
          <cell r="F116">
            <v>2879.5</v>
          </cell>
          <cell r="G116">
            <v>3161.1</v>
          </cell>
          <cell r="H116">
            <v>3575.3</v>
          </cell>
        </row>
        <row r="117">
          <cell r="A117">
            <v>39646</v>
          </cell>
          <cell r="C117">
            <v>155.5</v>
          </cell>
          <cell r="D117">
            <v>695.8</v>
          </cell>
          <cell r="E117">
            <v>3005.6</v>
          </cell>
          <cell r="F117">
            <v>2938.6</v>
          </cell>
          <cell r="G117">
            <v>3161.1</v>
          </cell>
          <cell r="H117">
            <v>3634.3999999999996</v>
          </cell>
        </row>
        <row r="118">
          <cell r="A118">
            <v>39653</v>
          </cell>
          <cell r="C118">
            <v>104.5</v>
          </cell>
          <cell r="D118">
            <v>653.5</v>
          </cell>
          <cell r="E118">
            <v>3056.6</v>
          </cell>
          <cell r="F118">
            <v>3018.1</v>
          </cell>
          <cell r="G118">
            <v>3161.1</v>
          </cell>
          <cell r="H118">
            <v>3671.6</v>
          </cell>
        </row>
        <row r="119">
          <cell r="A119">
            <v>39660</v>
          </cell>
          <cell r="C119">
            <v>164.5</v>
          </cell>
          <cell r="D119">
            <v>611.29999999999995</v>
          </cell>
          <cell r="E119">
            <v>3056.6</v>
          </cell>
          <cell r="F119">
            <v>3060.3</v>
          </cell>
          <cell r="G119">
            <v>3221.1</v>
          </cell>
          <cell r="H119">
            <v>3671.6000000000004</v>
          </cell>
        </row>
        <row r="120">
          <cell r="A120">
            <v>39667</v>
          </cell>
          <cell r="C120">
            <v>344.5</v>
          </cell>
          <cell r="D120">
            <v>396.3</v>
          </cell>
          <cell r="E120">
            <v>3056.6</v>
          </cell>
          <cell r="F120">
            <v>3166</v>
          </cell>
          <cell r="G120">
            <v>3401.1</v>
          </cell>
          <cell r="H120">
            <v>3562.3</v>
          </cell>
        </row>
        <row r="121">
          <cell r="A121">
            <v>39674</v>
          </cell>
          <cell r="C121">
            <v>229.4</v>
          </cell>
          <cell r="D121">
            <v>325.89999999999998</v>
          </cell>
          <cell r="E121">
            <v>3180.1</v>
          </cell>
          <cell r="F121">
            <v>3240.3</v>
          </cell>
          <cell r="G121">
            <v>3409.5</v>
          </cell>
          <cell r="H121">
            <v>3566.2000000000003</v>
          </cell>
        </row>
        <row r="122">
          <cell r="A122">
            <v>39681</v>
          </cell>
          <cell r="C122">
            <v>229.4</v>
          </cell>
          <cell r="D122">
            <v>233.9</v>
          </cell>
          <cell r="E122">
            <v>3220.3</v>
          </cell>
          <cell r="F122">
            <v>3336.5</v>
          </cell>
          <cell r="G122">
            <v>3449.7000000000003</v>
          </cell>
          <cell r="H122">
            <v>3570.4</v>
          </cell>
        </row>
        <row r="123">
          <cell r="A123">
            <v>39688</v>
          </cell>
          <cell r="C123">
            <v>49.7</v>
          </cell>
          <cell r="D123">
            <v>176.9</v>
          </cell>
          <cell r="E123">
            <v>3309.4</v>
          </cell>
          <cell r="F123">
            <v>3508.1</v>
          </cell>
          <cell r="G123">
            <v>3359.1</v>
          </cell>
          <cell r="H123">
            <v>3685</v>
          </cell>
        </row>
        <row r="124">
          <cell r="A124">
            <v>39695</v>
          </cell>
          <cell r="C124">
            <v>283.7</v>
          </cell>
          <cell r="D124">
            <v>584.4</v>
          </cell>
          <cell r="E124">
            <v>0</v>
          </cell>
          <cell r="F124">
            <v>102.9</v>
          </cell>
          <cell r="G124">
            <v>283.7</v>
          </cell>
          <cell r="H124">
            <v>687.3</v>
          </cell>
        </row>
        <row r="125">
          <cell r="A125">
            <v>39702</v>
          </cell>
          <cell r="C125">
            <v>182</v>
          </cell>
          <cell r="D125">
            <v>480</v>
          </cell>
          <cell r="E125">
            <v>100.3</v>
          </cell>
          <cell r="F125">
            <v>148.69999999999999</v>
          </cell>
          <cell r="G125">
            <v>282.3</v>
          </cell>
          <cell r="H125">
            <v>628.70000000000005</v>
          </cell>
        </row>
        <row r="126">
          <cell r="A126">
            <v>39709</v>
          </cell>
          <cell r="C126">
            <v>122.3</v>
          </cell>
          <cell r="D126">
            <v>300</v>
          </cell>
          <cell r="E126">
            <v>213.5</v>
          </cell>
          <cell r="F126">
            <v>357.1</v>
          </cell>
          <cell r="G126">
            <v>335.8</v>
          </cell>
          <cell r="H126">
            <v>657.1</v>
          </cell>
        </row>
        <row r="127">
          <cell r="A127">
            <v>39716</v>
          </cell>
          <cell r="C127">
            <v>122.3</v>
          </cell>
          <cell r="D127">
            <v>120</v>
          </cell>
          <cell r="E127">
            <v>265.5</v>
          </cell>
          <cell r="F127">
            <v>500.8</v>
          </cell>
          <cell r="G127">
            <v>387.8</v>
          </cell>
          <cell r="H127">
            <v>620.79999999999995</v>
          </cell>
        </row>
        <row r="128">
          <cell r="A128">
            <v>39723</v>
          </cell>
          <cell r="C128">
            <v>71.2</v>
          </cell>
          <cell r="D128">
            <v>300</v>
          </cell>
          <cell r="E128">
            <v>328.9</v>
          </cell>
          <cell r="F128">
            <v>556</v>
          </cell>
          <cell r="G128">
            <v>400.09999999999997</v>
          </cell>
          <cell r="H128">
            <v>856</v>
          </cell>
        </row>
        <row r="129">
          <cell r="A129">
            <v>39730</v>
          </cell>
          <cell r="C129">
            <v>131.19999999999999</v>
          </cell>
          <cell r="D129">
            <v>300</v>
          </cell>
          <cell r="E129">
            <v>390.3</v>
          </cell>
          <cell r="F129">
            <v>620.70000000000005</v>
          </cell>
          <cell r="G129">
            <v>521.5</v>
          </cell>
          <cell r="H129">
            <v>920.7</v>
          </cell>
        </row>
        <row r="130">
          <cell r="A130">
            <v>39737</v>
          </cell>
          <cell r="C130">
            <v>131.19999999999999</v>
          </cell>
          <cell r="D130">
            <v>395</v>
          </cell>
          <cell r="E130">
            <v>390.3</v>
          </cell>
          <cell r="F130">
            <v>769.4</v>
          </cell>
          <cell r="G130">
            <v>521.5</v>
          </cell>
          <cell r="H130">
            <v>1164.4000000000001</v>
          </cell>
        </row>
        <row r="131">
          <cell r="A131">
            <v>39744</v>
          </cell>
          <cell r="C131">
            <v>131.19999999999999</v>
          </cell>
          <cell r="D131">
            <v>455</v>
          </cell>
          <cell r="E131">
            <v>390.3</v>
          </cell>
          <cell r="F131">
            <v>769.4</v>
          </cell>
          <cell r="G131">
            <v>521.5</v>
          </cell>
          <cell r="H131">
            <v>1224.4000000000001</v>
          </cell>
        </row>
        <row r="132">
          <cell r="A132">
            <v>39751</v>
          </cell>
          <cell r="C132">
            <v>131.19999999999999</v>
          </cell>
          <cell r="D132">
            <v>480</v>
          </cell>
          <cell r="E132">
            <v>390.3</v>
          </cell>
          <cell r="F132">
            <v>892.2</v>
          </cell>
          <cell r="G132">
            <v>521.5</v>
          </cell>
          <cell r="H132">
            <v>1372.2</v>
          </cell>
        </row>
        <row r="133">
          <cell r="A133">
            <v>39758</v>
          </cell>
          <cell r="C133">
            <v>104.8</v>
          </cell>
          <cell r="D133">
            <v>695</v>
          </cell>
          <cell r="E133">
            <v>422.8</v>
          </cell>
          <cell r="F133">
            <v>983.2</v>
          </cell>
          <cell r="G133">
            <v>527.6</v>
          </cell>
          <cell r="H133">
            <v>1678.2</v>
          </cell>
        </row>
        <row r="134">
          <cell r="A134">
            <v>39765</v>
          </cell>
          <cell r="C134">
            <v>104.8</v>
          </cell>
          <cell r="D134">
            <v>1055</v>
          </cell>
          <cell r="E134">
            <v>372.4</v>
          </cell>
          <cell r="F134">
            <v>1039.3</v>
          </cell>
          <cell r="G134">
            <v>477.2</v>
          </cell>
          <cell r="H134">
            <v>2094.3000000000002</v>
          </cell>
        </row>
        <row r="135">
          <cell r="A135">
            <v>39772</v>
          </cell>
          <cell r="C135">
            <v>139.30000000000001</v>
          </cell>
          <cell r="D135">
            <v>1011</v>
          </cell>
          <cell r="E135">
            <v>372.4</v>
          </cell>
          <cell r="F135">
            <v>1232.2</v>
          </cell>
          <cell r="G135">
            <v>511.7</v>
          </cell>
          <cell r="H135">
            <v>2243.1999999999998</v>
          </cell>
        </row>
        <row r="136">
          <cell r="A136">
            <v>39779</v>
          </cell>
          <cell r="C136">
            <v>259.3</v>
          </cell>
          <cell r="D136">
            <v>1071</v>
          </cell>
          <cell r="E136">
            <v>372.4</v>
          </cell>
          <cell r="F136">
            <v>1232.2</v>
          </cell>
          <cell r="G136">
            <v>631.70000000000005</v>
          </cell>
          <cell r="H136">
            <v>2303.1999999999998</v>
          </cell>
        </row>
        <row r="137">
          <cell r="A137">
            <v>39786</v>
          </cell>
          <cell r="C137">
            <v>291.7</v>
          </cell>
          <cell r="D137">
            <v>1026</v>
          </cell>
          <cell r="E137">
            <v>400</v>
          </cell>
          <cell r="F137">
            <v>1289.0999999999999</v>
          </cell>
          <cell r="G137">
            <v>691.7</v>
          </cell>
          <cell r="H137">
            <v>2315.1</v>
          </cell>
        </row>
        <row r="138">
          <cell r="A138">
            <v>39793</v>
          </cell>
          <cell r="C138">
            <v>238.4</v>
          </cell>
          <cell r="D138">
            <v>1030</v>
          </cell>
          <cell r="E138">
            <v>448.3</v>
          </cell>
          <cell r="F138">
            <v>1350.4</v>
          </cell>
          <cell r="G138">
            <v>686.7</v>
          </cell>
          <cell r="H138">
            <v>2380.4</v>
          </cell>
        </row>
        <row r="139">
          <cell r="A139">
            <v>39800</v>
          </cell>
          <cell r="C139">
            <v>198</v>
          </cell>
          <cell r="D139">
            <v>912.5</v>
          </cell>
          <cell r="E139">
            <v>472.5</v>
          </cell>
          <cell r="F139">
            <v>1460.6</v>
          </cell>
          <cell r="G139">
            <v>670.5</v>
          </cell>
          <cell r="H139">
            <v>2373.1</v>
          </cell>
        </row>
        <row r="140">
          <cell r="A140">
            <v>39807</v>
          </cell>
          <cell r="C140">
            <v>188.8</v>
          </cell>
          <cell r="D140">
            <v>995.4</v>
          </cell>
          <cell r="E140">
            <v>481.7</v>
          </cell>
          <cell r="F140">
            <v>1505.9</v>
          </cell>
          <cell r="G140">
            <v>670.5</v>
          </cell>
          <cell r="H140">
            <v>2501.3000000000002</v>
          </cell>
        </row>
        <row r="141">
          <cell r="A141">
            <v>39814</v>
          </cell>
          <cell r="C141">
            <v>210.1</v>
          </cell>
          <cell r="D141">
            <v>995.4</v>
          </cell>
          <cell r="E141">
            <v>520.4</v>
          </cell>
          <cell r="F141">
            <v>1505.9</v>
          </cell>
          <cell r="G141">
            <v>730.5</v>
          </cell>
          <cell r="H141">
            <v>2501.3000000000002</v>
          </cell>
        </row>
        <row r="142">
          <cell r="A142">
            <v>39821</v>
          </cell>
          <cell r="C142">
            <v>210.1</v>
          </cell>
          <cell r="D142">
            <v>1083</v>
          </cell>
          <cell r="E142">
            <v>520.4</v>
          </cell>
          <cell r="F142">
            <v>1542.7</v>
          </cell>
          <cell r="G142">
            <v>730.5</v>
          </cell>
          <cell r="H142">
            <v>2625.7</v>
          </cell>
        </row>
        <row r="143">
          <cell r="A143">
            <v>39828</v>
          </cell>
          <cell r="C143">
            <v>210.1</v>
          </cell>
          <cell r="D143">
            <v>963</v>
          </cell>
          <cell r="E143">
            <v>520.4</v>
          </cell>
          <cell r="F143">
            <v>1726.3</v>
          </cell>
          <cell r="G143">
            <v>730.5</v>
          </cell>
          <cell r="H143">
            <v>2689.3</v>
          </cell>
        </row>
        <row r="144">
          <cell r="A144">
            <v>39835</v>
          </cell>
          <cell r="C144">
            <v>234.2</v>
          </cell>
          <cell r="D144">
            <v>983</v>
          </cell>
          <cell r="E144">
            <v>600.6</v>
          </cell>
          <cell r="F144">
            <v>1769.3</v>
          </cell>
          <cell r="G144">
            <v>834.8</v>
          </cell>
          <cell r="H144">
            <v>2752.3</v>
          </cell>
        </row>
        <row r="145">
          <cell r="A145">
            <v>39842</v>
          </cell>
          <cell r="C145">
            <v>266.89999999999998</v>
          </cell>
          <cell r="D145">
            <v>1001.3</v>
          </cell>
          <cell r="E145">
            <v>634.79999999999995</v>
          </cell>
          <cell r="F145">
            <v>1859.3</v>
          </cell>
          <cell r="G145">
            <v>901.69999999999993</v>
          </cell>
          <cell r="H145">
            <v>2860.6</v>
          </cell>
        </row>
        <row r="146">
          <cell r="A146">
            <v>39849</v>
          </cell>
          <cell r="C146">
            <v>473.8</v>
          </cell>
          <cell r="D146">
            <v>1061.3</v>
          </cell>
          <cell r="E146">
            <v>643.29999999999995</v>
          </cell>
          <cell r="F146">
            <v>1859.3</v>
          </cell>
          <cell r="G146">
            <v>1117.0999999999999</v>
          </cell>
          <cell r="H146">
            <v>2920.6</v>
          </cell>
        </row>
        <row r="147">
          <cell r="A147">
            <v>39856</v>
          </cell>
          <cell r="C147">
            <v>462.6</v>
          </cell>
          <cell r="D147">
            <v>1001.3</v>
          </cell>
          <cell r="E147">
            <v>692.5</v>
          </cell>
          <cell r="F147">
            <v>1917.5</v>
          </cell>
          <cell r="G147">
            <v>1155.0999999999999</v>
          </cell>
          <cell r="H147">
            <v>2918.8</v>
          </cell>
        </row>
        <row r="148">
          <cell r="A148">
            <v>39863</v>
          </cell>
          <cell r="C148">
            <v>456.2</v>
          </cell>
          <cell r="D148">
            <v>840</v>
          </cell>
          <cell r="E148">
            <v>702.6</v>
          </cell>
          <cell r="F148">
            <v>2065.8000000000002</v>
          </cell>
          <cell r="G148">
            <v>1158.8</v>
          </cell>
          <cell r="H148">
            <v>2905.8</v>
          </cell>
        </row>
        <row r="149">
          <cell r="A149">
            <v>39870</v>
          </cell>
          <cell r="C149">
            <v>402</v>
          </cell>
          <cell r="D149">
            <v>840</v>
          </cell>
          <cell r="E149">
            <v>711.3</v>
          </cell>
          <cell r="F149">
            <v>2141.4</v>
          </cell>
          <cell r="G149">
            <v>1113.3</v>
          </cell>
          <cell r="H149">
            <v>2981.4</v>
          </cell>
        </row>
        <row r="150">
          <cell r="A150">
            <v>39877</v>
          </cell>
          <cell r="C150">
            <v>472.1</v>
          </cell>
          <cell r="D150">
            <v>710</v>
          </cell>
          <cell r="E150">
            <v>739.8</v>
          </cell>
          <cell r="F150">
            <v>2234.6</v>
          </cell>
          <cell r="G150">
            <v>1211.9000000000001</v>
          </cell>
          <cell r="H150">
            <v>2944.6</v>
          </cell>
        </row>
        <row r="151">
          <cell r="A151">
            <v>39884</v>
          </cell>
          <cell r="C151">
            <v>460.7</v>
          </cell>
          <cell r="D151">
            <v>649.9</v>
          </cell>
          <cell r="E151">
            <v>775.9</v>
          </cell>
          <cell r="F151">
            <v>2300.1</v>
          </cell>
          <cell r="G151">
            <v>1236.5999999999999</v>
          </cell>
          <cell r="H151">
            <v>2950</v>
          </cell>
        </row>
        <row r="152">
          <cell r="A152">
            <v>39891</v>
          </cell>
          <cell r="C152">
            <v>440.1</v>
          </cell>
          <cell r="D152">
            <v>569.9</v>
          </cell>
          <cell r="E152">
            <v>796.5</v>
          </cell>
          <cell r="F152">
            <v>2380.6</v>
          </cell>
          <cell r="G152">
            <v>1236.5999999999999</v>
          </cell>
          <cell r="H152">
            <v>2950.5</v>
          </cell>
        </row>
        <row r="153">
          <cell r="A153">
            <v>39898</v>
          </cell>
          <cell r="C153">
            <v>372.6</v>
          </cell>
          <cell r="D153">
            <v>479.9</v>
          </cell>
          <cell r="E153">
            <v>857</v>
          </cell>
          <cell r="F153">
            <v>2466.3000000000002</v>
          </cell>
          <cell r="G153">
            <v>1229.5999999999999</v>
          </cell>
          <cell r="H153">
            <v>2946.2000000000003</v>
          </cell>
        </row>
        <row r="154">
          <cell r="A154">
            <v>39905</v>
          </cell>
          <cell r="C154">
            <v>370.6</v>
          </cell>
          <cell r="D154">
            <v>479.9</v>
          </cell>
          <cell r="E154">
            <v>987.8</v>
          </cell>
          <cell r="F154">
            <v>2466.3000000000002</v>
          </cell>
          <cell r="G154">
            <v>1358.4</v>
          </cell>
          <cell r="H154">
            <v>2946.2000000000003</v>
          </cell>
        </row>
        <row r="155">
          <cell r="A155">
            <v>39912</v>
          </cell>
          <cell r="C155">
            <v>307.60000000000002</v>
          </cell>
          <cell r="D155">
            <v>395.2</v>
          </cell>
          <cell r="E155">
            <v>1049.5999999999999</v>
          </cell>
          <cell r="F155">
            <v>2616.4</v>
          </cell>
          <cell r="G155">
            <v>1357.1999999999998</v>
          </cell>
          <cell r="H155">
            <v>3011.6</v>
          </cell>
        </row>
        <row r="156">
          <cell r="A156">
            <v>39919</v>
          </cell>
          <cell r="C156">
            <v>176.5</v>
          </cell>
          <cell r="D156">
            <v>362.8</v>
          </cell>
          <cell r="E156">
            <v>1180.3</v>
          </cell>
          <cell r="F156">
            <v>2694.2</v>
          </cell>
          <cell r="G156">
            <v>1356.8</v>
          </cell>
          <cell r="H156">
            <v>3057</v>
          </cell>
        </row>
        <row r="157">
          <cell r="A157">
            <v>39926</v>
          </cell>
          <cell r="C157">
            <v>241.3</v>
          </cell>
          <cell r="D157">
            <v>302.8</v>
          </cell>
          <cell r="E157">
            <v>1180.3</v>
          </cell>
          <cell r="F157">
            <v>2751.9</v>
          </cell>
          <cell r="G157">
            <v>1421.6</v>
          </cell>
          <cell r="H157">
            <v>3054.7000000000003</v>
          </cell>
        </row>
        <row r="158">
          <cell r="A158">
            <v>39933</v>
          </cell>
          <cell r="C158">
            <v>183.3</v>
          </cell>
          <cell r="D158">
            <v>286.3</v>
          </cell>
          <cell r="E158">
            <v>1243.0999999999999</v>
          </cell>
          <cell r="F158">
            <v>2751.9</v>
          </cell>
          <cell r="G158">
            <v>1426.3999999999999</v>
          </cell>
          <cell r="H158">
            <v>3038.2000000000003</v>
          </cell>
        </row>
        <row r="159">
          <cell r="A159">
            <v>39940</v>
          </cell>
          <cell r="C159">
            <v>125.3</v>
          </cell>
          <cell r="D159">
            <v>286.3</v>
          </cell>
          <cell r="E159">
            <v>1309.0999999999999</v>
          </cell>
          <cell r="F159">
            <v>2751.9</v>
          </cell>
          <cell r="G159">
            <v>1434.3999999999999</v>
          </cell>
          <cell r="H159">
            <v>3038.2000000000003</v>
          </cell>
        </row>
        <row r="160">
          <cell r="A160">
            <v>39947</v>
          </cell>
          <cell r="C160">
            <v>125.3</v>
          </cell>
          <cell r="D160">
            <v>286.3</v>
          </cell>
          <cell r="E160">
            <v>1309.0999999999999</v>
          </cell>
          <cell r="F160">
            <v>2751.9</v>
          </cell>
          <cell r="G160">
            <v>1434.3999999999999</v>
          </cell>
          <cell r="H160">
            <v>3038.2000000000003</v>
          </cell>
        </row>
        <row r="161">
          <cell r="A161">
            <v>39954</v>
          </cell>
          <cell r="C161">
            <v>125.3</v>
          </cell>
          <cell r="D161">
            <v>226.4</v>
          </cell>
          <cell r="E161">
            <v>1375.1</v>
          </cell>
          <cell r="F161">
            <v>2809.8</v>
          </cell>
          <cell r="G161">
            <v>1500.3999999999999</v>
          </cell>
          <cell r="H161">
            <v>3036.2000000000003</v>
          </cell>
        </row>
        <row r="162">
          <cell r="A162">
            <v>39961</v>
          </cell>
          <cell r="C162">
            <v>125.3</v>
          </cell>
          <cell r="D162">
            <v>346.4</v>
          </cell>
          <cell r="E162">
            <v>1375.1</v>
          </cell>
          <cell r="F162">
            <v>2809.8</v>
          </cell>
          <cell r="G162">
            <v>1500.3999999999999</v>
          </cell>
          <cell r="H162">
            <v>3156.2000000000003</v>
          </cell>
        </row>
        <row r="163">
          <cell r="A163">
            <v>39968</v>
          </cell>
          <cell r="C163">
            <v>125.3</v>
          </cell>
          <cell r="D163">
            <v>313.60000000000002</v>
          </cell>
          <cell r="E163">
            <v>1375.1</v>
          </cell>
          <cell r="F163">
            <v>2825.7</v>
          </cell>
          <cell r="G163">
            <v>1500.3999999999999</v>
          </cell>
          <cell r="H163">
            <v>3139.2999999999997</v>
          </cell>
        </row>
        <row r="164">
          <cell r="A164">
            <v>39975</v>
          </cell>
          <cell r="C164">
            <v>198.3</v>
          </cell>
          <cell r="D164">
            <v>261.8</v>
          </cell>
          <cell r="E164">
            <v>1441.1</v>
          </cell>
          <cell r="F164">
            <v>2871.4</v>
          </cell>
          <cell r="G164">
            <v>1639.3999999999999</v>
          </cell>
          <cell r="H164">
            <v>3133.2000000000003</v>
          </cell>
        </row>
        <row r="165">
          <cell r="A165">
            <v>39982</v>
          </cell>
          <cell r="C165">
            <v>234.5</v>
          </cell>
          <cell r="D165">
            <v>221.4</v>
          </cell>
          <cell r="E165">
            <v>1441.1</v>
          </cell>
          <cell r="F165">
            <v>2911.8</v>
          </cell>
          <cell r="G165">
            <v>1675.6</v>
          </cell>
          <cell r="H165">
            <v>3133.2000000000003</v>
          </cell>
        </row>
        <row r="166">
          <cell r="A166">
            <v>39989</v>
          </cell>
          <cell r="C166">
            <v>431.9</v>
          </cell>
          <cell r="D166">
            <v>180</v>
          </cell>
          <cell r="E166">
            <v>1483.7</v>
          </cell>
          <cell r="F166">
            <v>2964.5</v>
          </cell>
          <cell r="G166">
            <v>1915.6</v>
          </cell>
          <cell r="H166">
            <v>3144.5</v>
          </cell>
        </row>
        <row r="167">
          <cell r="A167">
            <v>39996</v>
          </cell>
          <cell r="C167">
            <v>490.7</v>
          </cell>
          <cell r="D167">
            <v>180</v>
          </cell>
          <cell r="E167">
            <v>1548.5</v>
          </cell>
          <cell r="F167">
            <v>2964.5</v>
          </cell>
          <cell r="G167">
            <v>2039.2</v>
          </cell>
          <cell r="H167">
            <v>3144.5</v>
          </cell>
        </row>
        <row r="168">
          <cell r="A168">
            <v>40003</v>
          </cell>
          <cell r="C168">
            <v>362.7</v>
          </cell>
          <cell r="D168">
            <v>155.5</v>
          </cell>
          <cell r="E168">
            <v>1556.5</v>
          </cell>
          <cell r="F168">
            <v>3005.6</v>
          </cell>
          <cell r="G168">
            <v>1919.2</v>
          </cell>
          <cell r="H168">
            <v>3161.1</v>
          </cell>
        </row>
        <row r="169">
          <cell r="A169">
            <v>40010</v>
          </cell>
          <cell r="C169">
            <v>291.7</v>
          </cell>
          <cell r="D169">
            <v>155.5</v>
          </cell>
          <cell r="E169">
            <v>1632.8</v>
          </cell>
          <cell r="F169">
            <v>3005.6</v>
          </cell>
          <cell r="G169">
            <v>1924.5</v>
          </cell>
          <cell r="H169">
            <v>3161.1</v>
          </cell>
        </row>
        <row r="170">
          <cell r="A170">
            <v>40017</v>
          </cell>
          <cell r="C170">
            <v>329.8</v>
          </cell>
          <cell r="D170">
            <v>104.5</v>
          </cell>
          <cell r="E170">
            <v>1772.9</v>
          </cell>
          <cell r="F170">
            <v>3056.6</v>
          </cell>
          <cell r="G170">
            <v>2102.7000000000003</v>
          </cell>
          <cell r="H170">
            <v>3161.1</v>
          </cell>
        </row>
        <row r="171">
          <cell r="A171">
            <v>40024</v>
          </cell>
          <cell r="C171">
            <v>278.89999999999998</v>
          </cell>
          <cell r="D171">
            <v>164.5</v>
          </cell>
          <cell r="E171">
            <v>1845.8</v>
          </cell>
          <cell r="F171">
            <v>3056.6</v>
          </cell>
          <cell r="G171">
            <v>2124.6999999999998</v>
          </cell>
          <cell r="H171">
            <v>3221.1</v>
          </cell>
        </row>
        <row r="172">
          <cell r="A172">
            <v>40031</v>
          </cell>
          <cell r="C172">
            <v>188.4</v>
          </cell>
          <cell r="D172">
            <v>344.5</v>
          </cell>
          <cell r="E172">
            <v>1900.3</v>
          </cell>
          <cell r="F172">
            <v>3056.6</v>
          </cell>
          <cell r="G172">
            <v>2088.6999999999998</v>
          </cell>
          <cell r="H172">
            <v>3401.1</v>
          </cell>
        </row>
        <row r="173">
          <cell r="A173">
            <v>40038</v>
          </cell>
          <cell r="C173">
            <v>284.60000000000002</v>
          </cell>
          <cell r="D173">
            <v>229.4</v>
          </cell>
          <cell r="E173">
            <v>1989</v>
          </cell>
          <cell r="F173">
            <v>3180.1</v>
          </cell>
          <cell r="G173">
            <v>2273.6</v>
          </cell>
          <cell r="H173">
            <v>3409.5</v>
          </cell>
        </row>
        <row r="174">
          <cell r="A174">
            <v>40045</v>
          </cell>
          <cell r="C174">
            <v>146.4</v>
          </cell>
          <cell r="D174">
            <v>229.4</v>
          </cell>
          <cell r="E174">
            <v>2081.8000000000002</v>
          </cell>
          <cell r="F174">
            <v>3220.3</v>
          </cell>
          <cell r="G174">
            <v>2228.2000000000003</v>
          </cell>
          <cell r="H174">
            <v>3449.7000000000003</v>
          </cell>
        </row>
        <row r="175">
          <cell r="A175">
            <v>40052</v>
          </cell>
          <cell r="C175">
            <v>120</v>
          </cell>
          <cell r="D175">
            <v>49.7</v>
          </cell>
          <cell r="E175">
            <v>2127.3000000000002</v>
          </cell>
          <cell r="F175">
            <v>3309.4</v>
          </cell>
          <cell r="G175">
            <v>2247.3000000000002</v>
          </cell>
          <cell r="H175">
            <v>3359.1</v>
          </cell>
        </row>
        <row r="176">
          <cell r="A176">
            <v>40059</v>
          </cell>
          <cell r="C176">
            <v>487.8</v>
          </cell>
          <cell r="D176">
            <v>283.7</v>
          </cell>
          <cell r="E176">
            <v>130.1</v>
          </cell>
          <cell r="F176">
            <v>0</v>
          </cell>
          <cell r="G176">
            <v>617.9</v>
          </cell>
          <cell r="H176">
            <v>283.7</v>
          </cell>
        </row>
        <row r="177">
          <cell r="A177">
            <v>40066</v>
          </cell>
          <cell r="C177">
            <v>382.1</v>
          </cell>
          <cell r="D177">
            <v>182</v>
          </cell>
          <cell r="E177">
            <v>240.1</v>
          </cell>
          <cell r="F177">
            <v>100.3</v>
          </cell>
          <cell r="G177">
            <v>622.20000000000005</v>
          </cell>
          <cell r="H177">
            <v>282.3</v>
          </cell>
        </row>
        <row r="178">
          <cell r="A178">
            <v>40073</v>
          </cell>
          <cell r="C178">
            <v>322.10000000000002</v>
          </cell>
          <cell r="D178">
            <v>122.3</v>
          </cell>
          <cell r="E178">
            <v>305.8</v>
          </cell>
          <cell r="F178">
            <v>213.5</v>
          </cell>
          <cell r="G178">
            <v>627.90000000000009</v>
          </cell>
          <cell r="H178">
            <v>335.8</v>
          </cell>
        </row>
        <row r="179">
          <cell r="A179">
            <v>40080</v>
          </cell>
          <cell r="C179">
            <v>193.9</v>
          </cell>
          <cell r="D179">
            <v>122.3</v>
          </cell>
          <cell r="E179">
            <v>411.3</v>
          </cell>
          <cell r="F179">
            <v>265.5</v>
          </cell>
          <cell r="G179">
            <v>605.20000000000005</v>
          </cell>
          <cell r="H179">
            <v>387.8</v>
          </cell>
        </row>
        <row r="180">
          <cell r="A180">
            <v>40087</v>
          </cell>
          <cell r="C180">
            <v>133.9</v>
          </cell>
          <cell r="D180">
            <v>71.2</v>
          </cell>
          <cell r="E180">
            <v>475.1</v>
          </cell>
          <cell r="F180">
            <v>328.9</v>
          </cell>
          <cell r="G180">
            <v>609</v>
          </cell>
          <cell r="H180">
            <v>400.09999999999997</v>
          </cell>
        </row>
        <row r="181">
          <cell r="A181">
            <v>40094</v>
          </cell>
          <cell r="C181">
            <v>51.8</v>
          </cell>
          <cell r="D181">
            <v>131.19999999999999</v>
          </cell>
          <cell r="E181">
            <v>560.9</v>
          </cell>
          <cell r="F181">
            <v>339.9</v>
          </cell>
          <cell r="G181">
            <v>612.69999999999993</v>
          </cell>
          <cell r="H181">
            <v>471.09999999999997</v>
          </cell>
        </row>
        <row r="182">
          <cell r="A182">
            <v>40101</v>
          </cell>
          <cell r="C182">
            <v>51.8</v>
          </cell>
          <cell r="D182">
            <v>131.19999999999999</v>
          </cell>
          <cell r="E182">
            <v>560.9</v>
          </cell>
          <cell r="F182">
            <v>339.9</v>
          </cell>
          <cell r="G182">
            <v>612.69999999999993</v>
          </cell>
          <cell r="H182">
            <v>471.09999999999997</v>
          </cell>
        </row>
        <row r="183">
          <cell r="A183">
            <v>40108</v>
          </cell>
          <cell r="C183">
            <v>51.8</v>
          </cell>
          <cell r="D183">
            <v>131.19999999999999</v>
          </cell>
          <cell r="E183">
            <v>560.9</v>
          </cell>
          <cell r="F183">
            <v>339.9</v>
          </cell>
          <cell r="G183">
            <v>612.69999999999993</v>
          </cell>
          <cell r="H183">
            <v>471.09999999999997</v>
          </cell>
        </row>
        <row r="184">
          <cell r="A184">
            <v>40115</v>
          </cell>
          <cell r="C184">
            <v>51.8</v>
          </cell>
          <cell r="D184">
            <v>131.19999999999999</v>
          </cell>
          <cell r="E184">
            <v>560.9</v>
          </cell>
          <cell r="F184">
            <v>339.9</v>
          </cell>
          <cell r="G184">
            <v>612.69999999999993</v>
          </cell>
          <cell r="H184">
            <v>471.09999999999997</v>
          </cell>
        </row>
        <row r="185">
          <cell r="A185">
            <v>40122</v>
          </cell>
          <cell r="C185">
            <v>51.8</v>
          </cell>
          <cell r="D185">
            <v>104.8</v>
          </cell>
          <cell r="E185">
            <v>560.9</v>
          </cell>
          <cell r="F185">
            <v>372.4</v>
          </cell>
          <cell r="G185">
            <v>612.69999999999993</v>
          </cell>
          <cell r="H185">
            <v>477.2</v>
          </cell>
        </row>
        <row r="186">
          <cell r="A186">
            <v>40129</v>
          </cell>
          <cell r="C186">
            <v>51.8</v>
          </cell>
          <cell r="D186">
            <v>104.8</v>
          </cell>
          <cell r="E186">
            <v>560.9</v>
          </cell>
          <cell r="F186">
            <v>372.4</v>
          </cell>
          <cell r="G186">
            <v>612.69999999999993</v>
          </cell>
          <cell r="H186">
            <v>477.2</v>
          </cell>
        </row>
        <row r="187">
          <cell r="A187">
            <v>40136</v>
          </cell>
          <cell r="C187">
            <v>51.8</v>
          </cell>
          <cell r="D187">
            <v>139.30000000000001</v>
          </cell>
          <cell r="E187">
            <v>560.9</v>
          </cell>
          <cell r="F187">
            <v>372.4</v>
          </cell>
          <cell r="G187">
            <v>612.69999999999993</v>
          </cell>
          <cell r="H187">
            <v>511.7</v>
          </cell>
        </row>
        <row r="188">
          <cell r="A188">
            <v>40143</v>
          </cell>
          <cell r="C188">
            <v>51.8</v>
          </cell>
          <cell r="D188">
            <v>259.3</v>
          </cell>
          <cell r="E188">
            <v>560.9</v>
          </cell>
          <cell r="F188">
            <v>372.4</v>
          </cell>
          <cell r="G188">
            <v>612.69999999999993</v>
          </cell>
          <cell r="H188">
            <v>631.70000000000005</v>
          </cell>
        </row>
        <row r="189">
          <cell r="A189">
            <v>40150</v>
          </cell>
          <cell r="C189">
            <v>78.8</v>
          </cell>
          <cell r="D189">
            <v>291.7</v>
          </cell>
          <cell r="E189">
            <v>560.9</v>
          </cell>
          <cell r="F189">
            <v>400</v>
          </cell>
          <cell r="G189">
            <v>639.69999999999993</v>
          </cell>
          <cell r="H189">
            <v>691.7</v>
          </cell>
        </row>
        <row r="190">
          <cell r="A190">
            <v>40157</v>
          </cell>
          <cell r="C190">
            <v>258.8</v>
          </cell>
          <cell r="D190">
            <v>238.4</v>
          </cell>
          <cell r="E190">
            <v>560.9</v>
          </cell>
          <cell r="F190">
            <v>448.3</v>
          </cell>
          <cell r="G190">
            <v>819.7</v>
          </cell>
          <cell r="H190">
            <v>686.7</v>
          </cell>
        </row>
        <row r="191">
          <cell r="A191">
            <v>40164</v>
          </cell>
          <cell r="C191">
            <v>318.8</v>
          </cell>
          <cell r="D191">
            <v>198</v>
          </cell>
          <cell r="E191">
            <v>560.9</v>
          </cell>
          <cell r="F191">
            <v>472.5</v>
          </cell>
          <cell r="G191">
            <v>879.7</v>
          </cell>
          <cell r="H191">
            <v>670.5</v>
          </cell>
        </row>
        <row r="192">
          <cell r="A192">
            <v>40171</v>
          </cell>
          <cell r="C192">
            <v>318.8</v>
          </cell>
          <cell r="D192">
            <v>188.8</v>
          </cell>
          <cell r="E192">
            <v>560.9</v>
          </cell>
          <cell r="F192">
            <v>481.7</v>
          </cell>
          <cell r="G192">
            <v>879.7</v>
          </cell>
          <cell r="H192">
            <v>670.5</v>
          </cell>
        </row>
        <row r="193">
          <cell r="A193">
            <v>40178</v>
          </cell>
          <cell r="C193">
            <v>311.60000000000002</v>
          </cell>
          <cell r="D193">
            <v>210.1</v>
          </cell>
          <cell r="E193">
            <v>570.79999999999995</v>
          </cell>
          <cell r="F193">
            <v>520.4</v>
          </cell>
          <cell r="G193">
            <v>882.4</v>
          </cell>
          <cell r="H193">
            <v>730.5</v>
          </cell>
        </row>
        <row r="194">
          <cell r="A194">
            <v>40185</v>
          </cell>
          <cell r="C194">
            <v>240</v>
          </cell>
          <cell r="D194">
            <v>210.1</v>
          </cell>
          <cell r="E194">
            <v>589.79999999999995</v>
          </cell>
          <cell r="F194">
            <v>520.4</v>
          </cell>
          <cell r="G194">
            <v>829.8</v>
          </cell>
          <cell r="H194">
            <v>730.5</v>
          </cell>
        </row>
        <row r="195">
          <cell r="A195">
            <v>40192</v>
          </cell>
          <cell r="C195">
            <v>360</v>
          </cell>
          <cell r="D195">
            <v>210.1</v>
          </cell>
          <cell r="E195">
            <v>619.6</v>
          </cell>
          <cell r="F195">
            <v>520.4</v>
          </cell>
          <cell r="G195">
            <v>979.6</v>
          </cell>
          <cell r="H195">
            <v>730.5</v>
          </cell>
        </row>
        <row r="196">
          <cell r="A196">
            <v>40199</v>
          </cell>
          <cell r="C196">
            <v>420</v>
          </cell>
          <cell r="D196">
            <v>234.2</v>
          </cell>
          <cell r="E196">
            <v>669.8</v>
          </cell>
          <cell r="F196">
            <v>600.6</v>
          </cell>
          <cell r="G196">
            <v>1089.8</v>
          </cell>
          <cell r="H196">
            <v>834.8</v>
          </cell>
        </row>
        <row r="197">
          <cell r="A197">
            <v>40206</v>
          </cell>
          <cell r="C197">
            <v>337.3</v>
          </cell>
          <cell r="D197">
            <v>266.89999999999998</v>
          </cell>
          <cell r="E197">
            <v>784.7</v>
          </cell>
          <cell r="F197">
            <v>634.79999999999995</v>
          </cell>
          <cell r="G197">
            <v>1122</v>
          </cell>
          <cell r="H197">
            <v>901.69999999999993</v>
          </cell>
        </row>
        <row r="198">
          <cell r="A198">
            <v>40213</v>
          </cell>
          <cell r="C198">
            <v>309.3</v>
          </cell>
          <cell r="D198">
            <v>473.8</v>
          </cell>
          <cell r="E198">
            <v>812.7</v>
          </cell>
          <cell r="F198">
            <v>643.29999999999995</v>
          </cell>
          <cell r="G198">
            <v>1122</v>
          </cell>
          <cell r="H198">
            <v>1117.0999999999999</v>
          </cell>
        </row>
        <row r="199">
          <cell r="A199">
            <v>40220</v>
          </cell>
          <cell r="C199">
            <v>366.6</v>
          </cell>
          <cell r="D199">
            <v>462.6</v>
          </cell>
          <cell r="E199">
            <v>821.4</v>
          </cell>
          <cell r="F199">
            <v>692.5</v>
          </cell>
          <cell r="G199">
            <v>1188</v>
          </cell>
          <cell r="H199">
            <v>1155.0999999999999</v>
          </cell>
        </row>
        <row r="200">
          <cell r="A200">
            <v>40227</v>
          </cell>
          <cell r="C200">
            <v>366.6</v>
          </cell>
          <cell r="D200">
            <v>456.2</v>
          </cell>
          <cell r="E200">
            <v>884.7</v>
          </cell>
          <cell r="F200">
            <v>702.6</v>
          </cell>
          <cell r="G200">
            <v>1251.3000000000002</v>
          </cell>
          <cell r="H200">
            <v>1158.8</v>
          </cell>
        </row>
        <row r="201">
          <cell r="A201">
            <v>40234</v>
          </cell>
          <cell r="C201">
            <v>366.6</v>
          </cell>
          <cell r="D201">
            <v>402</v>
          </cell>
          <cell r="E201">
            <v>884.7</v>
          </cell>
          <cell r="F201">
            <v>711.3</v>
          </cell>
          <cell r="G201">
            <v>1251.3000000000002</v>
          </cell>
          <cell r="H201">
            <v>1113.3</v>
          </cell>
        </row>
        <row r="202">
          <cell r="A202">
            <v>40241</v>
          </cell>
          <cell r="C202">
            <v>384.6</v>
          </cell>
          <cell r="D202">
            <v>472.1</v>
          </cell>
          <cell r="E202">
            <v>976.4</v>
          </cell>
          <cell r="F202">
            <v>739.8</v>
          </cell>
          <cell r="G202">
            <v>1361</v>
          </cell>
          <cell r="H202">
            <v>1211.9000000000001</v>
          </cell>
        </row>
        <row r="203">
          <cell r="A203">
            <v>40248</v>
          </cell>
          <cell r="C203">
            <v>324.60000000000002</v>
          </cell>
          <cell r="D203">
            <v>460.7</v>
          </cell>
          <cell r="E203">
            <v>1001.5</v>
          </cell>
          <cell r="F203">
            <v>775.9</v>
          </cell>
          <cell r="G203">
            <v>1326.1</v>
          </cell>
          <cell r="H203">
            <v>1236.5999999999999</v>
          </cell>
        </row>
        <row r="204">
          <cell r="A204">
            <v>40255</v>
          </cell>
          <cell r="C204">
            <v>223</v>
          </cell>
          <cell r="D204">
            <v>440.1</v>
          </cell>
          <cell r="E204">
            <v>1109.0999999999999</v>
          </cell>
          <cell r="F204">
            <v>796.5</v>
          </cell>
          <cell r="G204">
            <v>1332.1</v>
          </cell>
          <cell r="H204">
            <v>1236.5999999999999</v>
          </cell>
        </row>
        <row r="205">
          <cell r="A205">
            <v>40262</v>
          </cell>
          <cell r="C205">
            <v>170.5</v>
          </cell>
          <cell r="D205">
            <v>372.6</v>
          </cell>
          <cell r="E205">
            <v>1212.2</v>
          </cell>
          <cell r="F205">
            <v>857</v>
          </cell>
          <cell r="G205">
            <v>1382.7</v>
          </cell>
          <cell r="H205">
            <v>1229.5999999999999</v>
          </cell>
        </row>
        <row r="206">
          <cell r="A206">
            <v>40269</v>
          </cell>
          <cell r="C206">
            <v>290.5</v>
          </cell>
          <cell r="D206">
            <v>370.6</v>
          </cell>
          <cell r="E206">
            <v>1212.2</v>
          </cell>
          <cell r="F206">
            <v>987.8</v>
          </cell>
          <cell r="G206">
            <v>1502.7</v>
          </cell>
          <cell r="H206">
            <v>1358.4</v>
          </cell>
        </row>
        <row r="207">
          <cell r="A207">
            <v>40276</v>
          </cell>
          <cell r="C207">
            <v>264.7</v>
          </cell>
          <cell r="D207">
            <v>307.60000000000002</v>
          </cell>
          <cell r="E207">
            <v>1309.5</v>
          </cell>
          <cell r="F207">
            <v>1049.5999999999999</v>
          </cell>
          <cell r="G207">
            <v>1574.2</v>
          </cell>
          <cell r="H207">
            <v>1357.1999999999998</v>
          </cell>
        </row>
        <row r="208">
          <cell r="A208">
            <v>40283</v>
          </cell>
          <cell r="C208">
            <v>280.39999999999998</v>
          </cell>
          <cell r="D208">
            <v>176.5</v>
          </cell>
          <cell r="E208">
            <v>1353.8</v>
          </cell>
          <cell r="F208">
            <v>1180.3</v>
          </cell>
          <cell r="G208">
            <v>1634.1999999999998</v>
          </cell>
          <cell r="H208">
            <v>1356.8</v>
          </cell>
        </row>
        <row r="209">
          <cell r="A209">
            <v>40290</v>
          </cell>
          <cell r="C209">
            <v>440.4</v>
          </cell>
          <cell r="D209">
            <v>241.3</v>
          </cell>
          <cell r="E209">
            <v>1353.8</v>
          </cell>
          <cell r="F209">
            <v>1180.3</v>
          </cell>
          <cell r="G209">
            <v>1794.1999999999998</v>
          </cell>
          <cell r="H209">
            <v>1421.6</v>
          </cell>
        </row>
        <row r="210">
          <cell r="A210">
            <v>40297</v>
          </cell>
          <cell r="C210">
            <v>520.29999999999995</v>
          </cell>
          <cell r="D210">
            <v>183.3</v>
          </cell>
          <cell r="E210">
            <v>1391.5</v>
          </cell>
          <cell r="F210">
            <v>1243.0999999999999</v>
          </cell>
          <cell r="G210">
            <v>1911.8</v>
          </cell>
          <cell r="H210">
            <v>1426.3999999999999</v>
          </cell>
        </row>
        <row r="211">
          <cell r="A211">
            <v>40304</v>
          </cell>
          <cell r="C211">
            <v>509</v>
          </cell>
          <cell r="D211">
            <v>125.3</v>
          </cell>
          <cell r="E211">
            <v>1450.8</v>
          </cell>
          <cell r="F211">
            <v>1309.0999999999999</v>
          </cell>
          <cell r="G211">
            <v>1959.8</v>
          </cell>
          <cell r="H211">
            <v>1434.3999999999999</v>
          </cell>
        </row>
        <row r="212">
          <cell r="A212">
            <v>40311</v>
          </cell>
          <cell r="C212">
            <v>524.79999999999995</v>
          </cell>
          <cell r="D212">
            <v>125.3</v>
          </cell>
          <cell r="E212">
            <v>1532.9</v>
          </cell>
          <cell r="F212">
            <v>1309.0999999999999</v>
          </cell>
          <cell r="G212">
            <v>2057.6999999999998</v>
          </cell>
          <cell r="H212">
            <v>1434.3999999999999</v>
          </cell>
        </row>
        <row r="213">
          <cell r="A213">
            <v>40318</v>
          </cell>
          <cell r="C213">
            <v>425.3</v>
          </cell>
          <cell r="D213">
            <v>125.3</v>
          </cell>
          <cell r="E213">
            <v>1648.5</v>
          </cell>
          <cell r="F213">
            <v>1375.1</v>
          </cell>
          <cell r="G213">
            <v>2073.8000000000002</v>
          </cell>
          <cell r="H213">
            <v>1500.3999999999999</v>
          </cell>
        </row>
        <row r="214">
          <cell r="A214">
            <v>40325</v>
          </cell>
          <cell r="C214">
            <v>425.3</v>
          </cell>
          <cell r="D214">
            <v>125.3</v>
          </cell>
          <cell r="E214">
            <v>1648.5</v>
          </cell>
          <cell r="F214">
            <v>1375.1</v>
          </cell>
          <cell r="G214">
            <v>2073.8000000000002</v>
          </cell>
          <cell r="H214">
            <v>1500.3999999999999</v>
          </cell>
        </row>
        <row r="215">
          <cell r="A215">
            <v>40332</v>
          </cell>
          <cell r="C215">
            <v>549.70000000000005</v>
          </cell>
          <cell r="D215">
            <v>125.3</v>
          </cell>
          <cell r="E215">
            <v>1659.3</v>
          </cell>
          <cell r="F215">
            <v>1375.1</v>
          </cell>
          <cell r="G215">
            <v>2209</v>
          </cell>
          <cell r="H215">
            <v>1500.3999999999999</v>
          </cell>
        </row>
        <row r="216">
          <cell r="A216">
            <v>40339</v>
          </cell>
          <cell r="C216">
            <v>579.20000000000005</v>
          </cell>
          <cell r="D216">
            <v>198.3</v>
          </cell>
          <cell r="E216">
            <v>1756.2</v>
          </cell>
          <cell r="F216">
            <v>1441.1</v>
          </cell>
          <cell r="G216">
            <v>2335.4</v>
          </cell>
          <cell r="H216">
            <v>1639.3999999999999</v>
          </cell>
        </row>
        <row r="217">
          <cell r="A217">
            <v>40346</v>
          </cell>
          <cell r="C217">
            <v>713.1</v>
          </cell>
          <cell r="D217">
            <v>234.5</v>
          </cell>
          <cell r="E217">
            <v>1808.3</v>
          </cell>
          <cell r="F217">
            <v>1441.1</v>
          </cell>
          <cell r="G217">
            <v>2521.4</v>
          </cell>
          <cell r="H217">
            <v>1675.6</v>
          </cell>
        </row>
        <row r="218">
          <cell r="A218">
            <v>40353</v>
          </cell>
          <cell r="C218">
            <v>532.20000000000005</v>
          </cell>
          <cell r="D218">
            <v>431.9</v>
          </cell>
          <cell r="E218">
            <v>2094.9</v>
          </cell>
          <cell r="F218">
            <v>1483.7</v>
          </cell>
          <cell r="G218">
            <v>2627.1000000000004</v>
          </cell>
          <cell r="H218">
            <v>1915.6</v>
          </cell>
        </row>
        <row r="219">
          <cell r="A219">
            <v>40360</v>
          </cell>
          <cell r="C219">
            <v>488</v>
          </cell>
          <cell r="D219">
            <v>490.7</v>
          </cell>
          <cell r="E219">
            <v>2211.1</v>
          </cell>
          <cell r="F219">
            <v>1548.5</v>
          </cell>
          <cell r="G219">
            <v>2699.1</v>
          </cell>
          <cell r="H219">
            <v>2039.2</v>
          </cell>
        </row>
        <row r="220">
          <cell r="A220">
            <v>40367</v>
          </cell>
          <cell r="C220">
            <v>479.6</v>
          </cell>
          <cell r="D220">
            <v>362.7</v>
          </cell>
          <cell r="E220">
            <v>2383.3000000000002</v>
          </cell>
          <cell r="F220">
            <v>1556.5</v>
          </cell>
          <cell r="G220">
            <v>2862.9</v>
          </cell>
          <cell r="H220">
            <v>1919.2</v>
          </cell>
        </row>
        <row r="221">
          <cell r="A221">
            <v>40374</v>
          </cell>
          <cell r="C221">
            <v>523.9</v>
          </cell>
          <cell r="D221">
            <v>291.7</v>
          </cell>
          <cell r="E221">
            <v>2383.3000000000002</v>
          </cell>
          <cell r="F221">
            <v>1632.8</v>
          </cell>
          <cell r="G221">
            <v>2907.2000000000003</v>
          </cell>
          <cell r="H221">
            <v>1924.5</v>
          </cell>
        </row>
        <row r="222">
          <cell r="A222">
            <v>40381</v>
          </cell>
          <cell r="C222">
            <v>444.6</v>
          </cell>
          <cell r="D222">
            <v>329.8</v>
          </cell>
          <cell r="E222">
            <v>2526.9</v>
          </cell>
          <cell r="F222">
            <v>1772.9</v>
          </cell>
          <cell r="G222">
            <v>2971.5</v>
          </cell>
          <cell r="H222">
            <v>2102.7000000000003</v>
          </cell>
        </row>
        <row r="223">
          <cell r="A223">
            <v>40388</v>
          </cell>
          <cell r="C223">
            <v>504.6</v>
          </cell>
          <cell r="D223">
            <v>278.89999999999998</v>
          </cell>
          <cell r="E223">
            <v>2587.3000000000002</v>
          </cell>
          <cell r="F223">
            <v>1845.8</v>
          </cell>
          <cell r="G223">
            <v>3091.9</v>
          </cell>
          <cell r="H223">
            <v>2124.6999999999998</v>
          </cell>
        </row>
        <row r="224">
          <cell r="A224">
            <v>40395</v>
          </cell>
          <cell r="C224">
            <v>448.5</v>
          </cell>
          <cell r="D224">
            <v>188.4</v>
          </cell>
          <cell r="E224">
            <v>2587.3000000000002</v>
          </cell>
          <cell r="F224">
            <v>1900.3</v>
          </cell>
          <cell r="G224">
            <v>3035.8</v>
          </cell>
          <cell r="H224">
            <v>2088.6999999999998</v>
          </cell>
        </row>
        <row r="225">
          <cell r="A225">
            <v>40402</v>
          </cell>
          <cell r="C225">
            <v>465</v>
          </cell>
          <cell r="D225">
            <v>284.60000000000002</v>
          </cell>
          <cell r="E225">
            <v>2615.1999999999998</v>
          </cell>
          <cell r="F225">
            <v>1989</v>
          </cell>
          <cell r="G225">
            <v>3080.2</v>
          </cell>
          <cell r="H225">
            <v>2273.6</v>
          </cell>
        </row>
        <row r="226">
          <cell r="A226">
            <v>40409</v>
          </cell>
          <cell r="C226">
            <v>345</v>
          </cell>
          <cell r="D226">
            <v>146.4</v>
          </cell>
          <cell r="E226">
            <v>2805.5</v>
          </cell>
          <cell r="F226">
            <v>2081.8000000000002</v>
          </cell>
          <cell r="G226">
            <v>3150.5</v>
          </cell>
          <cell r="H226">
            <v>2228.2000000000003</v>
          </cell>
        </row>
        <row r="227">
          <cell r="A227">
            <v>40416</v>
          </cell>
          <cell r="C227">
            <v>285</v>
          </cell>
          <cell r="D227">
            <v>120</v>
          </cell>
          <cell r="E227">
            <v>2871.5</v>
          </cell>
          <cell r="F227">
            <v>2127.3000000000002</v>
          </cell>
          <cell r="G227">
            <v>3156.5</v>
          </cell>
          <cell r="H227">
            <v>2247.3000000000002</v>
          </cell>
        </row>
        <row r="228">
          <cell r="A228">
            <v>40423</v>
          </cell>
          <cell r="C228">
            <v>1090</v>
          </cell>
          <cell r="D228">
            <v>487.8</v>
          </cell>
          <cell r="E228">
            <v>0</v>
          </cell>
          <cell r="F228">
            <v>130.1</v>
          </cell>
          <cell r="G228">
            <v>1090</v>
          </cell>
          <cell r="H228">
            <v>617.9</v>
          </cell>
        </row>
        <row r="229">
          <cell r="A229">
            <v>40430</v>
          </cell>
          <cell r="C229">
            <v>874.7</v>
          </cell>
          <cell r="D229">
            <v>382.1</v>
          </cell>
          <cell r="E229">
            <v>246.1</v>
          </cell>
          <cell r="F229">
            <v>240.1</v>
          </cell>
          <cell r="G229">
            <v>1120.8</v>
          </cell>
          <cell r="H229">
            <v>622.20000000000005</v>
          </cell>
        </row>
        <row r="230">
          <cell r="A230">
            <v>40437</v>
          </cell>
          <cell r="C230">
            <v>748.3</v>
          </cell>
          <cell r="D230">
            <v>322.10000000000002</v>
          </cell>
          <cell r="E230">
            <v>332.7</v>
          </cell>
          <cell r="F230">
            <v>305.8</v>
          </cell>
          <cell r="G230">
            <v>1081</v>
          </cell>
          <cell r="H230">
            <v>627.90000000000009</v>
          </cell>
        </row>
        <row r="231">
          <cell r="A231">
            <v>40444</v>
          </cell>
          <cell r="C231">
            <v>705.9</v>
          </cell>
          <cell r="D231">
            <v>193.9</v>
          </cell>
          <cell r="E231">
            <v>471.7</v>
          </cell>
          <cell r="F231">
            <v>411.3</v>
          </cell>
          <cell r="G231">
            <v>1177.5999999999999</v>
          </cell>
          <cell r="H231">
            <v>605.20000000000005</v>
          </cell>
        </row>
        <row r="232">
          <cell r="A232">
            <v>40451</v>
          </cell>
          <cell r="C232">
            <v>700.1</v>
          </cell>
          <cell r="D232">
            <v>133.9</v>
          </cell>
          <cell r="E232">
            <v>505.1</v>
          </cell>
          <cell r="F232">
            <v>475.1</v>
          </cell>
          <cell r="G232">
            <v>1205.2</v>
          </cell>
          <cell r="H232">
            <v>609</v>
          </cell>
        </row>
        <row r="233">
          <cell r="A233">
            <v>40458</v>
          </cell>
          <cell r="C233">
            <v>672.6</v>
          </cell>
          <cell r="D233">
            <v>51.8</v>
          </cell>
          <cell r="E233">
            <v>597.5</v>
          </cell>
          <cell r="F233">
            <v>560.9</v>
          </cell>
          <cell r="G233">
            <v>1270.0999999999999</v>
          </cell>
          <cell r="H233">
            <v>612.69999999999993</v>
          </cell>
        </row>
        <row r="234">
          <cell r="A234">
            <v>40465</v>
          </cell>
          <cell r="C234">
            <v>653.79999999999995</v>
          </cell>
          <cell r="D234">
            <v>51.8</v>
          </cell>
          <cell r="E234">
            <v>639.70000000000005</v>
          </cell>
          <cell r="F234">
            <v>560.9</v>
          </cell>
          <cell r="G234">
            <v>1293.5</v>
          </cell>
          <cell r="H234">
            <v>612.69999999999993</v>
          </cell>
        </row>
        <row r="235">
          <cell r="A235">
            <v>40472</v>
          </cell>
          <cell r="C235">
            <v>653.79999999999995</v>
          </cell>
          <cell r="D235">
            <v>51.8</v>
          </cell>
          <cell r="E235">
            <v>639.70000000000005</v>
          </cell>
          <cell r="F235">
            <v>560.9</v>
          </cell>
          <cell r="G235">
            <v>1293.5</v>
          </cell>
          <cell r="H235">
            <v>612.69999999999993</v>
          </cell>
        </row>
        <row r="236">
          <cell r="A236">
            <v>40479</v>
          </cell>
          <cell r="C236">
            <v>606.29999999999995</v>
          </cell>
          <cell r="D236">
            <v>51.8</v>
          </cell>
          <cell r="E236">
            <v>705.8</v>
          </cell>
          <cell r="F236">
            <v>560.9</v>
          </cell>
          <cell r="G236">
            <v>1312.1</v>
          </cell>
          <cell r="H236">
            <v>612.69999999999993</v>
          </cell>
        </row>
        <row r="237">
          <cell r="A237">
            <v>40486</v>
          </cell>
          <cell r="C237">
            <v>726.3</v>
          </cell>
          <cell r="D237">
            <v>51.8</v>
          </cell>
          <cell r="E237">
            <v>767.1</v>
          </cell>
          <cell r="F237">
            <v>560.9</v>
          </cell>
          <cell r="G237">
            <v>1493.4</v>
          </cell>
          <cell r="H237">
            <v>612.69999999999993</v>
          </cell>
        </row>
        <row r="238">
          <cell r="A238">
            <v>40493</v>
          </cell>
          <cell r="C238">
            <v>656.5</v>
          </cell>
          <cell r="D238">
            <v>51.8</v>
          </cell>
          <cell r="E238">
            <v>767.1</v>
          </cell>
          <cell r="F238">
            <v>560.9</v>
          </cell>
          <cell r="G238">
            <v>1423.6</v>
          </cell>
          <cell r="H238">
            <v>612.69999999999993</v>
          </cell>
        </row>
        <row r="239">
          <cell r="A239">
            <v>40500</v>
          </cell>
          <cell r="C239">
            <v>715.2</v>
          </cell>
          <cell r="D239">
            <v>51.8</v>
          </cell>
          <cell r="E239">
            <v>822.4</v>
          </cell>
          <cell r="F239">
            <v>560.9</v>
          </cell>
          <cell r="G239">
            <v>1537.6</v>
          </cell>
          <cell r="H239">
            <v>612.69999999999993</v>
          </cell>
        </row>
        <row r="240">
          <cell r="A240">
            <v>40507</v>
          </cell>
          <cell r="C240">
            <v>672.9</v>
          </cell>
          <cell r="D240">
            <v>51.8</v>
          </cell>
          <cell r="E240">
            <v>930.7</v>
          </cell>
          <cell r="F240">
            <v>560.9</v>
          </cell>
          <cell r="G240">
            <v>1603.6</v>
          </cell>
          <cell r="H240">
            <v>612.69999999999993</v>
          </cell>
        </row>
        <row r="241">
          <cell r="A241">
            <v>40514</v>
          </cell>
          <cell r="C241">
            <v>640.4</v>
          </cell>
          <cell r="D241">
            <v>78.8</v>
          </cell>
          <cell r="E241">
            <v>992.4</v>
          </cell>
          <cell r="F241">
            <v>560.9</v>
          </cell>
          <cell r="G241">
            <v>1632.8</v>
          </cell>
          <cell r="H241">
            <v>639.69999999999993</v>
          </cell>
        </row>
        <row r="242">
          <cell r="A242">
            <v>40521</v>
          </cell>
          <cell r="C242">
            <v>640.4</v>
          </cell>
          <cell r="D242">
            <v>258.8</v>
          </cell>
          <cell r="E242">
            <v>992.4</v>
          </cell>
          <cell r="F242">
            <v>560.9</v>
          </cell>
          <cell r="G242">
            <v>1632.8</v>
          </cell>
          <cell r="H242">
            <v>819.7</v>
          </cell>
        </row>
        <row r="243">
          <cell r="A243">
            <v>40528</v>
          </cell>
          <cell r="C243">
            <v>559.1</v>
          </cell>
          <cell r="D243">
            <v>318.8</v>
          </cell>
          <cell r="E243">
            <v>1073.7</v>
          </cell>
          <cell r="F243">
            <v>560.9</v>
          </cell>
          <cell r="G243">
            <v>1632.8000000000002</v>
          </cell>
          <cell r="H243">
            <v>879.7</v>
          </cell>
        </row>
        <row r="244">
          <cell r="A244">
            <v>40535</v>
          </cell>
          <cell r="C244">
            <v>619.1</v>
          </cell>
          <cell r="D244">
            <v>318.8</v>
          </cell>
          <cell r="E244">
            <v>1138.5</v>
          </cell>
          <cell r="F244">
            <v>560.9</v>
          </cell>
          <cell r="G244">
            <v>1757.6</v>
          </cell>
          <cell r="H244">
            <v>879.7</v>
          </cell>
        </row>
        <row r="245">
          <cell r="A245">
            <v>40542</v>
          </cell>
          <cell r="C245">
            <v>552.20000000000005</v>
          </cell>
          <cell r="D245">
            <v>311.60000000000002</v>
          </cell>
          <cell r="E245">
            <v>1236.7</v>
          </cell>
          <cell r="F245">
            <v>570.79999999999995</v>
          </cell>
          <cell r="G245">
            <v>1788.9</v>
          </cell>
          <cell r="H245">
            <v>882.4</v>
          </cell>
        </row>
        <row r="246">
          <cell r="A246">
            <v>40549</v>
          </cell>
          <cell r="C246">
            <v>552.20000000000005</v>
          </cell>
          <cell r="D246">
            <v>240</v>
          </cell>
          <cell r="E246">
            <v>1236.7</v>
          </cell>
          <cell r="F246">
            <v>589.79999999999995</v>
          </cell>
          <cell r="G246">
            <v>1788.9</v>
          </cell>
          <cell r="H246">
            <v>829.8</v>
          </cell>
        </row>
        <row r="247">
          <cell r="A247">
            <v>40556</v>
          </cell>
          <cell r="C247">
            <v>597.20000000000005</v>
          </cell>
          <cell r="D247">
            <v>360</v>
          </cell>
          <cell r="E247">
            <v>1236.7</v>
          </cell>
          <cell r="F247">
            <v>619.6</v>
          </cell>
          <cell r="G247">
            <v>1833.9</v>
          </cell>
          <cell r="H247">
            <v>979.6</v>
          </cell>
        </row>
        <row r="248">
          <cell r="A248">
            <v>40563</v>
          </cell>
          <cell r="C248">
            <v>616.4</v>
          </cell>
          <cell r="D248">
            <v>420</v>
          </cell>
          <cell r="E248">
            <v>1253.5</v>
          </cell>
          <cell r="F248">
            <v>669.8</v>
          </cell>
          <cell r="G248">
            <v>1869.9</v>
          </cell>
          <cell r="H248">
            <v>1089.8</v>
          </cell>
        </row>
        <row r="249">
          <cell r="A249">
            <v>40570</v>
          </cell>
          <cell r="C249">
            <v>569.20000000000005</v>
          </cell>
          <cell r="D249">
            <v>337.3</v>
          </cell>
          <cell r="E249">
            <v>1425.5</v>
          </cell>
          <cell r="F249">
            <v>784.7</v>
          </cell>
          <cell r="G249">
            <v>1994.7</v>
          </cell>
          <cell r="H249">
            <v>1122</v>
          </cell>
        </row>
        <row r="250">
          <cell r="A250">
            <v>40577</v>
          </cell>
          <cell r="C250">
            <v>532</v>
          </cell>
          <cell r="D250">
            <v>309.3</v>
          </cell>
          <cell r="E250">
            <v>1542.7</v>
          </cell>
          <cell r="F250">
            <v>812.7</v>
          </cell>
          <cell r="G250">
            <v>2074.6999999999998</v>
          </cell>
          <cell r="H250">
            <v>1122</v>
          </cell>
        </row>
        <row r="251">
          <cell r="A251">
            <v>40584</v>
          </cell>
          <cell r="C251">
            <v>532</v>
          </cell>
          <cell r="D251">
            <v>366.6</v>
          </cell>
          <cell r="E251">
            <v>1575.6</v>
          </cell>
          <cell r="F251">
            <v>821.4</v>
          </cell>
          <cell r="G251">
            <v>2107.6</v>
          </cell>
          <cell r="H251">
            <v>1188</v>
          </cell>
        </row>
        <row r="252">
          <cell r="A252">
            <v>40591</v>
          </cell>
          <cell r="C252">
            <v>652</v>
          </cell>
          <cell r="D252">
            <v>366.6</v>
          </cell>
          <cell r="E252">
            <v>1575.6</v>
          </cell>
          <cell r="F252">
            <v>884.7</v>
          </cell>
          <cell r="G252">
            <v>2227.6</v>
          </cell>
          <cell r="H252">
            <v>1251.3000000000002</v>
          </cell>
        </row>
        <row r="253">
          <cell r="A253">
            <v>40598</v>
          </cell>
          <cell r="C253">
            <v>609.4</v>
          </cell>
          <cell r="D253">
            <v>366.6</v>
          </cell>
          <cell r="E253">
            <v>1575.6</v>
          </cell>
          <cell r="F253">
            <v>884.7</v>
          </cell>
          <cell r="G253">
            <v>2185</v>
          </cell>
          <cell r="H253">
            <v>1251.3000000000002</v>
          </cell>
        </row>
        <row r="254">
          <cell r="A254">
            <v>40605</v>
          </cell>
          <cell r="C254">
            <v>578.9</v>
          </cell>
          <cell r="D254">
            <v>384.6</v>
          </cell>
          <cell r="E254">
            <v>1727.6</v>
          </cell>
          <cell r="F254">
            <v>976.4</v>
          </cell>
          <cell r="G254">
            <v>2306.5</v>
          </cell>
          <cell r="H254">
            <v>1361</v>
          </cell>
        </row>
        <row r="255">
          <cell r="A255">
            <v>40612</v>
          </cell>
          <cell r="C255">
            <v>542</v>
          </cell>
          <cell r="D255">
            <v>324.60000000000002</v>
          </cell>
          <cell r="E255">
            <v>1863.5</v>
          </cell>
          <cell r="F255">
            <v>1001.5</v>
          </cell>
          <cell r="G255">
            <v>2405.5</v>
          </cell>
          <cell r="H255">
            <v>1326.1</v>
          </cell>
        </row>
        <row r="256">
          <cell r="A256">
            <v>40619</v>
          </cell>
          <cell r="C256">
            <v>542</v>
          </cell>
          <cell r="D256">
            <v>223</v>
          </cell>
          <cell r="E256">
            <v>1863.5</v>
          </cell>
          <cell r="F256">
            <v>1109.0999999999999</v>
          </cell>
          <cell r="G256">
            <v>2405.5</v>
          </cell>
          <cell r="H256">
            <v>1332.1</v>
          </cell>
        </row>
        <row r="257">
          <cell r="A257">
            <v>40626</v>
          </cell>
          <cell r="C257">
            <v>493.9</v>
          </cell>
          <cell r="D257">
            <v>170.5</v>
          </cell>
          <cell r="E257">
            <v>1971.6</v>
          </cell>
          <cell r="F257">
            <v>1212.2</v>
          </cell>
          <cell r="G257">
            <v>2465.5</v>
          </cell>
          <cell r="H257">
            <v>1382.7</v>
          </cell>
        </row>
        <row r="258">
          <cell r="A258">
            <v>40633</v>
          </cell>
          <cell r="C258">
            <v>374</v>
          </cell>
          <cell r="D258">
            <v>290.5</v>
          </cell>
          <cell r="E258">
            <v>2036.2</v>
          </cell>
          <cell r="F258">
            <v>1212.2</v>
          </cell>
          <cell r="G258">
            <v>2410.1999999999998</v>
          </cell>
          <cell r="H258">
            <v>1502.7</v>
          </cell>
        </row>
        <row r="259">
          <cell r="A259">
            <v>40640</v>
          </cell>
          <cell r="C259">
            <v>317</v>
          </cell>
          <cell r="D259">
            <v>264.7</v>
          </cell>
          <cell r="E259">
            <v>2057.4</v>
          </cell>
          <cell r="F259">
            <v>1309.5</v>
          </cell>
          <cell r="G259">
            <v>2374.4</v>
          </cell>
          <cell r="H259">
            <v>1574.2</v>
          </cell>
        </row>
        <row r="260">
          <cell r="A260">
            <v>40647</v>
          </cell>
          <cell r="C260">
            <v>305.60000000000002</v>
          </cell>
          <cell r="D260">
            <v>280.39999999999998</v>
          </cell>
          <cell r="E260">
            <v>2131.1999999999998</v>
          </cell>
          <cell r="F260">
            <v>1353.8</v>
          </cell>
          <cell r="G260">
            <v>2436.7999999999997</v>
          </cell>
          <cell r="H260">
            <v>1634.1999999999998</v>
          </cell>
        </row>
        <row r="261">
          <cell r="A261">
            <v>40654</v>
          </cell>
          <cell r="C261">
            <v>296.89999999999998</v>
          </cell>
          <cell r="D261">
            <v>440.4</v>
          </cell>
          <cell r="E261">
            <v>2139.9</v>
          </cell>
          <cell r="F261">
            <v>1353.8</v>
          </cell>
          <cell r="G261">
            <v>2436.8000000000002</v>
          </cell>
          <cell r="H261">
            <v>1794.1999999999998</v>
          </cell>
        </row>
        <row r="262">
          <cell r="A262">
            <v>40661</v>
          </cell>
          <cell r="C262">
            <v>277.8</v>
          </cell>
          <cell r="D262">
            <v>520.29999999999995</v>
          </cell>
          <cell r="E262">
            <v>2159</v>
          </cell>
          <cell r="F262">
            <v>1391.5</v>
          </cell>
          <cell r="G262">
            <v>2436.8000000000002</v>
          </cell>
          <cell r="H262">
            <v>1911.8</v>
          </cell>
        </row>
        <row r="263">
          <cell r="A263">
            <v>40668</v>
          </cell>
          <cell r="C263">
            <v>256.8</v>
          </cell>
          <cell r="D263">
            <v>509</v>
          </cell>
          <cell r="E263">
            <v>2249.1</v>
          </cell>
          <cell r="F263">
            <v>1450.8</v>
          </cell>
          <cell r="G263">
            <v>2505.9</v>
          </cell>
          <cell r="H263">
            <v>1959.8</v>
          </cell>
        </row>
        <row r="264">
          <cell r="A264">
            <v>40675</v>
          </cell>
          <cell r="C264">
            <v>316.8</v>
          </cell>
          <cell r="D264">
            <v>524.79999999999995</v>
          </cell>
          <cell r="E264">
            <v>2249.1</v>
          </cell>
          <cell r="F264">
            <v>1532.9</v>
          </cell>
          <cell r="G264">
            <v>2565.9</v>
          </cell>
          <cell r="H264">
            <v>2057.6999999999998</v>
          </cell>
        </row>
        <row r="265">
          <cell r="A265">
            <v>40682</v>
          </cell>
          <cell r="C265">
            <v>336.6</v>
          </cell>
          <cell r="D265">
            <v>425.3</v>
          </cell>
          <cell r="E265">
            <v>2343.1999999999998</v>
          </cell>
          <cell r="F265">
            <v>1648.5</v>
          </cell>
          <cell r="G265">
            <v>2679.7999999999997</v>
          </cell>
          <cell r="H265">
            <v>2073.8000000000002</v>
          </cell>
        </row>
        <row r="266">
          <cell r="A266">
            <v>40689</v>
          </cell>
          <cell r="C266">
            <v>336.6</v>
          </cell>
          <cell r="D266">
            <v>425.3</v>
          </cell>
          <cell r="E266">
            <v>2405.6999999999998</v>
          </cell>
          <cell r="F266">
            <v>1648.5</v>
          </cell>
          <cell r="G266">
            <v>2742.2999999999997</v>
          </cell>
          <cell r="H266">
            <v>2073.8000000000002</v>
          </cell>
        </row>
        <row r="267">
          <cell r="A267">
            <v>40696</v>
          </cell>
          <cell r="C267">
            <v>336.6</v>
          </cell>
          <cell r="D267">
            <v>549.70000000000005</v>
          </cell>
          <cell r="E267">
            <v>2405.6999999999998</v>
          </cell>
          <cell r="F267">
            <v>1659.3</v>
          </cell>
          <cell r="G267">
            <v>2742.2999999999997</v>
          </cell>
          <cell r="H267">
            <v>2209</v>
          </cell>
        </row>
        <row r="268">
          <cell r="A268">
            <v>40703</v>
          </cell>
          <cell r="C268">
            <v>336.6</v>
          </cell>
          <cell r="D268">
            <v>579.20000000000005</v>
          </cell>
          <cell r="E268">
            <v>2405.6999999999998</v>
          </cell>
          <cell r="F268">
            <v>1756.2</v>
          </cell>
          <cell r="G268">
            <v>2742.2999999999997</v>
          </cell>
          <cell r="H268">
            <v>2335.4</v>
          </cell>
        </row>
        <row r="269">
          <cell r="A269">
            <v>40710</v>
          </cell>
          <cell r="C269">
            <v>312.2</v>
          </cell>
          <cell r="D269">
            <v>713.1</v>
          </cell>
          <cell r="E269">
            <v>2485.1999999999998</v>
          </cell>
          <cell r="F269">
            <v>1808.3</v>
          </cell>
          <cell r="G269">
            <v>2797.3999999999996</v>
          </cell>
          <cell r="H269">
            <v>2521.4</v>
          </cell>
        </row>
        <row r="270">
          <cell r="A270">
            <v>40717</v>
          </cell>
          <cell r="C270">
            <v>234.4</v>
          </cell>
          <cell r="D270">
            <v>532.20000000000005</v>
          </cell>
          <cell r="E270">
            <v>2565.3000000000002</v>
          </cell>
          <cell r="F270">
            <v>2094.9</v>
          </cell>
          <cell r="G270">
            <v>2799.7000000000003</v>
          </cell>
          <cell r="H270">
            <v>2627.1000000000004</v>
          </cell>
        </row>
        <row r="271">
          <cell r="A271">
            <v>40724</v>
          </cell>
          <cell r="C271">
            <v>216.1</v>
          </cell>
          <cell r="D271">
            <v>488</v>
          </cell>
          <cell r="E271">
            <v>2565.3000000000002</v>
          </cell>
          <cell r="F271">
            <v>2211.1</v>
          </cell>
          <cell r="G271">
            <v>2781.4</v>
          </cell>
          <cell r="H271">
            <v>2699.1</v>
          </cell>
        </row>
        <row r="272">
          <cell r="A272">
            <v>40731</v>
          </cell>
          <cell r="C272">
            <v>336.1</v>
          </cell>
          <cell r="D272">
            <v>479.6</v>
          </cell>
          <cell r="E272">
            <v>2674.6</v>
          </cell>
          <cell r="F272">
            <v>2383.3000000000002</v>
          </cell>
          <cell r="G272">
            <v>3010.7</v>
          </cell>
          <cell r="H272">
            <v>2862.9</v>
          </cell>
        </row>
        <row r="273">
          <cell r="A273">
            <v>40738</v>
          </cell>
          <cell r="C273">
            <v>396.1</v>
          </cell>
          <cell r="D273">
            <v>523.9</v>
          </cell>
          <cell r="E273">
            <v>2674.6</v>
          </cell>
          <cell r="F273">
            <v>2383.3000000000002</v>
          </cell>
          <cell r="G273">
            <v>3070.7</v>
          </cell>
          <cell r="H273">
            <v>2907.2000000000003</v>
          </cell>
        </row>
        <row r="274">
          <cell r="A274">
            <v>40745</v>
          </cell>
          <cell r="C274">
            <v>336.1</v>
          </cell>
          <cell r="D274">
            <v>444.6</v>
          </cell>
          <cell r="E274">
            <v>2794</v>
          </cell>
          <cell r="F274">
            <v>2526.9</v>
          </cell>
          <cell r="G274">
            <v>3130.1</v>
          </cell>
          <cell r="H274">
            <v>2971.5</v>
          </cell>
        </row>
        <row r="275">
          <cell r="A275">
            <v>40752</v>
          </cell>
          <cell r="C275">
            <v>307.8</v>
          </cell>
          <cell r="D275">
            <v>504.6</v>
          </cell>
          <cell r="E275">
            <v>2823</v>
          </cell>
          <cell r="F275">
            <v>2587.3000000000002</v>
          </cell>
          <cell r="G275">
            <v>3130.8</v>
          </cell>
          <cell r="H275">
            <v>3091.9</v>
          </cell>
        </row>
        <row r="276">
          <cell r="A276">
            <v>40759</v>
          </cell>
          <cell r="C276">
            <v>246.4</v>
          </cell>
          <cell r="D276">
            <v>448.5</v>
          </cell>
          <cell r="E276">
            <v>2884.4</v>
          </cell>
          <cell r="F276">
            <v>2587.3000000000002</v>
          </cell>
          <cell r="G276">
            <v>3130.8</v>
          </cell>
          <cell r="H276">
            <v>3035.8</v>
          </cell>
        </row>
        <row r="277">
          <cell r="A277">
            <v>40766</v>
          </cell>
          <cell r="C277">
            <v>272.3</v>
          </cell>
          <cell r="D277">
            <v>465</v>
          </cell>
          <cell r="E277">
            <v>2924.6</v>
          </cell>
          <cell r="F277">
            <v>2615.1999999999998</v>
          </cell>
          <cell r="G277">
            <v>3196.9</v>
          </cell>
          <cell r="H277">
            <v>3080.2</v>
          </cell>
        </row>
        <row r="278">
          <cell r="A278">
            <v>40773</v>
          </cell>
          <cell r="C278">
            <v>161.6</v>
          </cell>
          <cell r="D278">
            <v>345</v>
          </cell>
          <cell r="E278">
            <v>3096.8</v>
          </cell>
          <cell r="F278">
            <v>2805.5</v>
          </cell>
          <cell r="G278">
            <v>3258.4</v>
          </cell>
          <cell r="H278">
            <v>3150.5</v>
          </cell>
        </row>
        <row r="279">
          <cell r="A279">
            <v>40780</v>
          </cell>
          <cell r="C279">
            <v>148.19999999999999</v>
          </cell>
          <cell r="D279">
            <v>285</v>
          </cell>
          <cell r="E279">
            <v>3221.9</v>
          </cell>
          <cell r="F279">
            <v>2871.5</v>
          </cell>
          <cell r="G279">
            <v>3370.1</v>
          </cell>
          <cell r="H279">
            <v>3156.5</v>
          </cell>
        </row>
        <row r="280">
          <cell r="A280">
            <v>40787</v>
          </cell>
          <cell r="C280">
            <v>107.3</v>
          </cell>
          <cell r="D280">
            <v>1090</v>
          </cell>
          <cell r="E280">
            <v>0</v>
          </cell>
          <cell r="F280">
            <v>0</v>
          </cell>
          <cell r="G280">
            <v>107.3</v>
          </cell>
          <cell r="H280">
            <v>1090</v>
          </cell>
        </row>
        <row r="281">
          <cell r="A281">
            <v>40794</v>
          </cell>
          <cell r="C281">
            <v>167.3</v>
          </cell>
          <cell r="D281">
            <v>874.7</v>
          </cell>
          <cell r="E281">
            <v>64.5</v>
          </cell>
          <cell r="F281">
            <v>246.1</v>
          </cell>
          <cell r="G281">
            <v>231.8</v>
          </cell>
          <cell r="H281">
            <v>1120.8</v>
          </cell>
        </row>
        <row r="282">
          <cell r="A282">
            <v>40801</v>
          </cell>
          <cell r="C282">
            <v>227</v>
          </cell>
          <cell r="D282">
            <v>748</v>
          </cell>
          <cell r="E282">
            <v>130</v>
          </cell>
          <cell r="F282">
            <v>332</v>
          </cell>
          <cell r="G282">
            <v>357</v>
          </cell>
          <cell r="H282">
            <v>1080</v>
          </cell>
        </row>
        <row r="283">
          <cell r="A283">
            <v>40808</v>
          </cell>
          <cell r="C283">
            <v>160</v>
          </cell>
          <cell r="D283">
            <v>705.9</v>
          </cell>
          <cell r="E283">
            <v>196.2</v>
          </cell>
          <cell r="F283">
            <v>471.7</v>
          </cell>
          <cell r="G283">
            <v>356.2</v>
          </cell>
          <cell r="H283">
            <v>1177.5999999999999</v>
          </cell>
        </row>
        <row r="284">
          <cell r="A284">
            <v>40815</v>
          </cell>
          <cell r="C284">
            <v>160</v>
          </cell>
          <cell r="D284">
            <v>700.1</v>
          </cell>
          <cell r="E284">
            <v>196.2</v>
          </cell>
          <cell r="F284">
            <v>505.1</v>
          </cell>
          <cell r="G284">
            <v>356.2</v>
          </cell>
          <cell r="H284">
            <v>1205.2</v>
          </cell>
        </row>
        <row r="285">
          <cell r="A285">
            <v>40822</v>
          </cell>
          <cell r="C285">
            <v>100</v>
          </cell>
          <cell r="D285">
            <v>672.6</v>
          </cell>
          <cell r="E285">
            <v>259.2</v>
          </cell>
          <cell r="F285">
            <v>597.5</v>
          </cell>
          <cell r="G285">
            <v>359.2</v>
          </cell>
          <cell r="H285">
            <v>1270.0999999999999</v>
          </cell>
        </row>
        <row r="286">
          <cell r="A286">
            <v>40829</v>
          </cell>
          <cell r="C286">
            <v>71.599999999999994</v>
          </cell>
          <cell r="D286">
            <v>653.9</v>
          </cell>
          <cell r="E286">
            <v>287.60000000000002</v>
          </cell>
          <cell r="F286">
            <v>639.70000000000005</v>
          </cell>
          <cell r="G286">
            <v>359.20000000000005</v>
          </cell>
          <cell r="H286">
            <v>1293.5999999999999</v>
          </cell>
        </row>
        <row r="287">
          <cell r="A287">
            <v>40836</v>
          </cell>
          <cell r="C287">
            <v>40</v>
          </cell>
          <cell r="D287">
            <v>653.9</v>
          </cell>
          <cell r="E287">
            <v>287.60000000000002</v>
          </cell>
          <cell r="F287">
            <v>639.70000000000005</v>
          </cell>
          <cell r="G287">
            <v>327.60000000000002</v>
          </cell>
          <cell r="H287">
            <v>1293.5999999999999</v>
          </cell>
        </row>
        <row r="288">
          <cell r="A288">
            <v>40843</v>
          </cell>
          <cell r="C288">
            <v>40</v>
          </cell>
          <cell r="D288">
            <v>606.29999999999995</v>
          </cell>
          <cell r="E288">
            <v>287.60000000000002</v>
          </cell>
          <cell r="F288">
            <v>705.8</v>
          </cell>
          <cell r="G288">
            <v>327.60000000000002</v>
          </cell>
          <cell r="H288">
            <v>1312.1</v>
          </cell>
        </row>
        <row r="289">
          <cell r="A289">
            <v>40850</v>
          </cell>
          <cell r="C289">
            <v>40</v>
          </cell>
          <cell r="D289">
            <v>726.3</v>
          </cell>
          <cell r="E289">
            <v>287.60000000000002</v>
          </cell>
          <cell r="F289">
            <v>767.1</v>
          </cell>
          <cell r="G289">
            <v>327.60000000000002</v>
          </cell>
          <cell r="H289">
            <v>1493.4</v>
          </cell>
        </row>
        <row r="290">
          <cell r="A290">
            <v>40857</v>
          </cell>
          <cell r="C290">
            <v>40</v>
          </cell>
          <cell r="D290">
            <v>656.5</v>
          </cell>
          <cell r="E290">
            <v>287.60000000000002</v>
          </cell>
          <cell r="F290">
            <v>767.1</v>
          </cell>
          <cell r="G290">
            <v>327.60000000000002</v>
          </cell>
          <cell r="H290">
            <v>1423.6</v>
          </cell>
        </row>
        <row r="291">
          <cell r="A291">
            <v>40864</v>
          </cell>
          <cell r="C291">
            <v>40</v>
          </cell>
          <cell r="D291">
            <v>715.2</v>
          </cell>
          <cell r="E291">
            <v>287.60000000000002</v>
          </cell>
          <cell r="F291">
            <v>822.4</v>
          </cell>
          <cell r="G291">
            <v>327.60000000000002</v>
          </cell>
          <cell r="H291">
            <v>1537.6</v>
          </cell>
        </row>
        <row r="292">
          <cell r="A292">
            <v>40871</v>
          </cell>
          <cell r="C292">
            <v>40</v>
          </cell>
          <cell r="D292">
            <v>672.9</v>
          </cell>
          <cell r="E292">
            <v>287.60000000000002</v>
          </cell>
          <cell r="F292">
            <v>930.7</v>
          </cell>
          <cell r="G292">
            <v>327.60000000000002</v>
          </cell>
          <cell r="H292">
            <v>1603.6</v>
          </cell>
        </row>
        <row r="293">
          <cell r="A293">
            <v>40878</v>
          </cell>
          <cell r="C293">
            <v>40</v>
          </cell>
          <cell r="D293">
            <v>640.4</v>
          </cell>
          <cell r="E293">
            <v>287.60000000000002</v>
          </cell>
          <cell r="F293">
            <v>992.4</v>
          </cell>
          <cell r="G293">
            <v>327.60000000000002</v>
          </cell>
          <cell r="H293">
            <v>1632.8</v>
          </cell>
        </row>
        <row r="294">
          <cell r="A294">
            <v>40885</v>
          </cell>
          <cell r="C294">
            <v>40</v>
          </cell>
          <cell r="D294">
            <v>640.4</v>
          </cell>
          <cell r="E294">
            <v>287.60000000000002</v>
          </cell>
          <cell r="F294">
            <v>992.4</v>
          </cell>
          <cell r="G294">
            <v>327.60000000000002</v>
          </cell>
          <cell r="H294">
            <v>1632.8</v>
          </cell>
        </row>
        <row r="295">
          <cell r="A295">
            <v>40892</v>
          </cell>
          <cell r="C295">
            <v>40</v>
          </cell>
          <cell r="D295">
            <v>559.1</v>
          </cell>
          <cell r="E295">
            <v>287.60000000000002</v>
          </cell>
          <cell r="F295">
            <v>1073.7</v>
          </cell>
          <cell r="G295">
            <v>327.60000000000002</v>
          </cell>
          <cell r="H295">
            <v>1632.8000000000002</v>
          </cell>
        </row>
        <row r="296">
          <cell r="A296">
            <v>40899</v>
          </cell>
          <cell r="C296">
            <v>40</v>
          </cell>
          <cell r="D296">
            <v>619.1</v>
          </cell>
          <cell r="E296">
            <v>287.60000000000002</v>
          </cell>
          <cell r="F296">
            <v>1138.5</v>
          </cell>
          <cell r="G296">
            <v>327.60000000000002</v>
          </cell>
          <cell r="H296">
            <v>1757.6</v>
          </cell>
        </row>
        <row r="297">
          <cell r="A297">
            <v>40906</v>
          </cell>
          <cell r="C297">
            <v>60</v>
          </cell>
          <cell r="D297">
            <v>552.20000000000005</v>
          </cell>
          <cell r="E297">
            <v>287.60000000000002</v>
          </cell>
          <cell r="F297">
            <v>1236.7</v>
          </cell>
          <cell r="G297">
            <v>347.6</v>
          </cell>
          <cell r="H297">
            <v>1788.9</v>
          </cell>
        </row>
        <row r="298">
          <cell r="A298">
            <v>40913</v>
          </cell>
          <cell r="C298">
            <v>60</v>
          </cell>
          <cell r="D298">
            <v>552.20000000000005</v>
          </cell>
          <cell r="E298">
            <v>287.60000000000002</v>
          </cell>
          <cell r="F298">
            <v>1236.7</v>
          </cell>
          <cell r="G298">
            <v>347.6</v>
          </cell>
          <cell r="H298">
            <v>1788.9</v>
          </cell>
        </row>
        <row r="299">
          <cell r="A299">
            <v>40920</v>
          </cell>
          <cell r="C299">
            <v>60</v>
          </cell>
          <cell r="D299">
            <v>597.20000000000005</v>
          </cell>
          <cell r="E299">
            <v>287.60000000000002</v>
          </cell>
          <cell r="F299">
            <v>1236.7</v>
          </cell>
          <cell r="G299">
            <v>347.6</v>
          </cell>
          <cell r="H299">
            <v>1833.9</v>
          </cell>
        </row>
        <row r="300">
          <cell r="A300">
            <v>40927</v>
          </cell>
          <cell r="C300">
            <v>180</v>
          </cell>
          <cell r="D300">
            <v>616.4</v>
          </cell>
          <cell r="E300">
            <v>287.60000000000002</v>
          </cell>
          <cell r="F300">
            <v>1253.5</v>
          </cell>
          <cell r="G300">
            <v>467.6</v>
          </cell>
          <cell r="H300">
            <v>1869.9</v>
          </cell>
        </row>
        <row r="301">
          <cell r="A301">
            <v>40934</v>
          </cell>
          <cell r="C301">
            <v>161.80000000000001</v>
          </cell>
          <cell r="D301">
            <v>569.20000000000005</v>
          </cell>
          <cell r="E301">
            <v>305.8</v>
          </cell>
          <cell r="F301">
            <v>1425.5</v>
          </cell>
          <cell r="G301">
            <v>467.6</v>
          </cell>
          <cell r="H301">
            <v>1994.7</v>
          </cell>
        </row>
        <row r="302">
          <cell r="A302">
            <v>40941</v>
          </cell>
          <cell r="C302">
            <v>140.5</v>
          </cell>
          <cell r="D302">
            <v>532</v>
          </cell>
          <cell r="E302">
            <v>327.10000000000002</v>
          </cell>
          <cell r="F302">
            <v>1542.7</v>
          </cell>
          <cell r="G302">
            <v>467.6</v>
          </cell>
          <cell r="H302">
            <v>2074.6999999999998</v>
          </cell>
        </row>
        <row r="303">
          <cell r="A303">
            <v>40948</v>
          </cell>
          <cell r="C303">
            <v>380.5</v>
          </cell>
          <cell r="D303">
            <v>532</v>
          </cell>
          <cell r="E303">
            <v>327.10000000000002</v>
          </cell>
          <cell r="F303">
            <v>1575.6</v>
          </cell>
          <cell r="G303">
            <v>707.6</v>
          </cell>
          <cell r="H303">
            <v>2107.6</v>
          </cell>
        </row>
        <row r="304">
          <cell r="A304">
            <v>40955</v>
          </cell>
          <cell r="C304">
            <v>380.5</v>
          </cell>
          <cell r="D304">
            <v>652</v>
          </cell>
          <cell r="E304">
            <v>327.10000000000002</v>
          </cell>
          <cell r="F304">
            <v>1575.6</v>
          </cell>
          <cell r="G304">
            <v>707.6</v>
          </cell>
          <cell r="H304">
            <v>2227.6</v>
          </cell>
        </row>
        <row r="305">
          <cell r="A305">
            <v>40962</v>
          </cell>
          <cell r="C305">
            <v>380.5</v>
          </cell>
          <cell r="D305">
            <v>609.4</v>
          </cell>
          <cell r="E305">
            <v>327.10000000000002</v>
          </cell>
          <cell r="F305">
            <v>1575.6</v>
          </cell>
          <cell r="G305">
            <v>707.6</v>
          </cell>
          <cell r="H305">
            <v>2185</v>
          </cell>
        </row>
        <row r="306">
          <cell r="A306">
            <v>40969</v>
          </cell>
          <cell r="C306">
            <v>360</v>
          </cell>
          <cell r="D306">
            <v>578.9</v>
          </cell>
          <cell r="E306">
            <v>350.1</v>
          </cell>
          <cell r="F306">
            <v>1727.6</v>
          </cell>
          <cell r="G306">
            <v>710.1</v>
          </cell>
          <cell r="H306">
            <v>2306.5</v>
          </cell>
        </row>
        <row r="307">
          <cell r="A307">
            <v>40976</v>
          </cell>
          <cell r="C307">
            <v>314.5</v>
          </cell>
          <cell r="D307">
            <v>542</v>
          </cell>
          <cell r="E307">
            <v>395.6</v>
          </cell>
          <cell r="F307">
            <v>1863.5</v>
          </cell>
          <cell r="G307">
            <v>710.1</v>
          </cell>
          <cell r="H307">
            <v>2405.5</v>
          </cell>
        </row>
        <row r="308">
          <cell r="A308">
            <v>40983</v>
          </cell>
          <cell r="C308">
            <v>300</v>
          </cell>
          <cell r="D308">
            <v>542</v>
          </cell>
          <cell r="E308">
            <v>413.8</v>
          </cell>
          <cell r="F308">
            <v>1863.5</v>
          </cell>
          <cell r="G308">
            <v>713.8</v>
          </cell>
          <cell r="H308">
            <v>2405.5</v>
          </cell>
        </row>
        <row r="309">
          <cell r="A309">
            <v>40990</v>
          </cell>
          <cell r="C309">
            <v>300</v>
          </cell>
          <cell r="D309">
            <v>493.9</v>
          </cell>
          <cell r="E309">
            <v>413.8</v>
          </cell>
          <cell r="F309">
            <v>1971.6</v>
          </cell>
          <cell r="G309">
            <v>713.8</v>
          </cell>
          <cell r="H309">
            <v>2465.5</v>
          </cell>
        </row>
        <row r="310">
          <cell r="A310">
            <v>40997</v>
          </cell>
          <cell r="C310">
            <v>300</v>
          </cell>
          <cell r="D310">
            <v>374</v>
          </cell>
          <cell r="E310">
            <v>413.8</v>
          </cell>
          <cell r="F310">
            <v>2036.2</v>
          </cell>
          <cell r="G310">
            <v>713.8</v>
          </cell>
          <cell r="H310">
            <v>2410.1999999999998</v>
          </cell>
        </row>
        <row r="311">
          <cell r="A311">
            <v>41004</v>
          </cell>
          <cell r="C311">
            <v>300</v>
          </cell>
          <cell r="D311">
            <v>317</v>
          </cell>
          <cell r="E311">
            <v>413.8</v>
          </cell>
          <cell r="F311">
            <v>2057.4</v>
          </cell>
          <cell r="G311">
            <v>713.8</v>
          </cell>
          <cell r="H311">
            <v>2374.4</v>
          </cell>
        </row>
        <row r="312">
          <cell r="A312">
            <v>41011</v>
          </cell>
          <cell r="C312">
            <v>258.39999999999998</v>
          </cell>
          <cell r="D312">
            <v>305.60000000000002</v>
          </cell>
          <cell r="E312">
            <v>455.3</v>
          </cell>
          <cell r="F312">
            <v>2131.1999999999998</v>
          </cell>
          <cell r="G312">
            <v>713.7</v>
          </cell>
          <cell r="H312">
            <v>2436.7999999999997</v>
          </cell>
        </row>
        <row r="313">
          <cell r="A313">
            <v>41018</v>
          </cell>
          <cell r="C313">
            <v>219.3</v>
          </cell>
          <cell r="D313">
            <v>296.89999999999998</v>
          </cell>
          <cell r="E313">
            <v>494.4</v>
          </cell>
          <cell r="F313">
            <v>2139.9</v>
          </cell>
          <cell r="G313">
            <v>713.7</v>
          </cell>
          <cell r="H313">
            <v>2436.8000000000002</v>
          </cell>
        </row>
        <row r="314">
          <cell r="A314">
            <v>41025</v>
          </cell>
          <cell r="C314">
            <v>219.3</v>
          </cell>
          <cell r="D314">
            <v>277.8</v>
          </cell>
          <cell r="E314">
            <v>494.4</v>
          </cell>
          <cell r="F314">
            <v>2159</v>
          </cell>
          <cell r="G314">
            <v>713.7</v>
          </cell>
          <cell r="H314">
            <v>2436.8000000000002</v>
          </cell>
        </row>
        <row r="315">
          <cell r="A315">
            <v>41032</v>
          </cell>
          <cell r="C315">
            <v>171.3</v>
          </cell>
          <cell r="D315">
            <v>256.8</v>
          </cell>
          <cell r="E315">
            <v>544.9</v>
          </cell>
          <cell r="F315">
            <v>2249.1</v>
          </cell>
          <cell r="G315">
            <v>716.2</v>
          </cell>
          <cell r="H315">
            <v>2505.9</v>
          </cell>
        </row>
        <row r="316">
          <cell r="A316">
            <v>41039</v>
          </cell>
          <cell r="C316">
            <v>60</v>
          </cell>
          <cell r="D316">
            <v>316.8</v>
          </cell>
          <cell r="E316">
            <v>544.9</v>
          </cell>
          <cell r="F316">
            <v>2249.1</v>
          </cell>
          <cell r="G316">
            <v>604.9</v>
          </cell>
          <cell r="H316">
            <v>2565.9</v>
          </cell>
        </row>
        <row r="317">
          <cell r="A317">
            <v>41046</v>
          </cell>
          <cell r="C317">
            <v>0</v>
          </cell>
          <cell r="D317">
            <v>336.6</v>
          </cell>
          <cell r="E317">
            <v>544.9</v>
          </cell>
          <cell r="F317">
            <v>2343.1999999999998</v>
          </cell>
          <cell r="G317">
            <v>544.9</v>
          </cell>
          <cell r="H317">
            <v>2679.7999999999997</v>
          </cell>
        </row>
        <row r="318">
          <cell r="A318">
            <v>41053</v>
          </cell>
          <cell r="C318">
            <v>0</v>
          </cell>
          <cell r="D318">
            <v>336.6</v>
          </cell>
          <cell r="E318">
            <v>544.9</v>
          </cell>
          <cell r="F318">
            <v>2405.6999999999998</v>
          </cell>
          <cell r="G318">
            <v>544.9</v>
          </cell>
          <cell r="H318">
            <v>2742.2999999999997</v>
          </cell>
        </row>
        <row r="319">
          <cell r="A319">
            <v>41060</v>
          </cell>
          <cell r="C319">
            <v>0</v>
          </cell>
          <cell r="D319">
            <v>336.6</v>
          </cell>
          <cell r="E319">
            <v>544.9</v>
          </cell>
          <cell r="F319">
            <v>2405.6999999999998</v>
          </cell>
          <cell r="G319">
            <v>544.9</v>
          </cell>
          <cell r="H319">
            <v>2742.2999999999997</v>
          </cell>
        </row>
        <row r="320">
          <cell r="A320">
            <v>41067</v>
          </cell>
          <cell r="C320">
            <v>0</v>
          </cell>
          <cell r="D320">
            <v>336.6</v>
          </cell>
          <cell r="E320">
            <v>544.9</v>
          </cell>
          <cell r="F320">
            <v>2405.6999999999998</v>
          </cell>
          <cell r="G320">
            <v>544.9</v>
          </cell>
          <cell r="H320">
            <v>2742.2999999999997</v>
          </cell>
        </row>
        <row r="321">
          <cell r="A321">
            <v>41074</v>
          </cell>
          <cell r="C321">
            <v>0</v>
          </cell>
          <cell r="D321">
            <v>312.2</v>
          </cell>
          <cell r="E321">
            <v>544.9</v>
          </cell>
          <cell r="F321">
            <v>2485.1999999999998</v>
          </cell>
          <cell r="G321">
            <v>544.9</v>
          </cell>
          <cell r="H321">
            <v>2797.3999999999996</v>
          </cell>
        </row>
        <row r="322">
          <cell r="A322">
            <v>41081</v>
          </cell>
          <cell r="C322">
            <v>0</v>
          </cell>
          <cell r="D322">
            <v>234.4</v>
          </cell>
          <cell r="E322">
            <v>544.9</v>
          </cell>
          <cell r="F322">
            <v>2565.3000000000002</v>
          </cell>
          <cell r="G322">
            <v>544.9</v>
          </cell>
          <cell r="H322">
            <v>2799.7000000000003</v>
          </cell>
        </row>
        <row r="323">
          <cell r="A323">
            <v>41088</v>
          </cell>
          <cell r="C323">
            <v>0</v>
          </cell>
          <cell r="D323">
            <v>216.1</v>
          </cell>
          <cell r="E323">
            <v>544.9</v>
          </cell>
          <cell r="F323">
            <v>2565.3000000000002</v>
          </cell>
          <cell r="G323">
            <v>544.9</v>
          </cell>
          <cell r="H323">
            <v>2781.4</v>
          </cell>
        </row>
        <row r="324">
          <cell r="A324">
            <v>41095</v>
          </cell>
          <cell r="C324">
            <v>0</v>
          </cell>
          <cell r="D324">
            <v>336.1</v>
          </cell>
          <cell r="E324">
            <v>544.9</v>
          </cell>
          <cell r="F324">
            <v>2674.6</v>
          </cell>
          <cell r="G324">
            <v>544.9</v>
          </cell>
          <cell r="H324">
            <v>3010.7</v>
          </cell>
        </row>
        <row r="325">
          <cell r="A325">
            <v>41102</v>
          </cell>
          <cell r="C325">
            <v>0</v>
          </cell>
          <cell r="D325">
            <v>396.1</v>
          </cell>
          <cell r="E325">
            <v>544.9</v>
          </cell>
          <cell r="F325">
            <v>2674.6</v>
          </cell>
          <cell r="G325">
            <v>544.9</v>
          </cell>
          <cell r="H325">
            <v>3070.7</v>
          </cell>
        </row>
        <row r="326">
          <cell r="A326">
            <v>41109</v>
          </cell>
          <cell r="C326">
            <v>0</v>
          </cell>
          <cell r="D326">
            <v>336.1</v>
          </cell>
          <cell r="E326">
            <v>544.9</v>
          </cell>
          <cell r="F326">
            <v>2794</v>
          </cell>
          <cell r="G326">
            <v>544.9</v>
          </cell>
          <cell r="H326">
            <v>3130.1</v>
          </cell>
        </row>
        <row r="327">
          <cell r="A327">
            <v>41116</v>
          </cell>
          <cell r="C327">
            <v>0</v>
          </cell>
          <cell r="D327">
            <v>307.8</v>
          </cell>
          <cell r="E327">
            <v>544.9</v>
          </cell>
          <cell r="F327">
            <v>2823</v>
          </cell>
          <cell r="G327">
            <v>544.9</v>
          </cell>
          <cell r="H327">
            <v>3130.8</v>
          </cell>
        </row>
        <row r="328">
          <cell r="A328">
            <v>41123</v>
          </cell>
          <cell r="C328">
            <v>0</v>
          </cell>
          <cell r="D328">
            <v>246.4</v>
          </cell>
          <cell r="E328">
            <v>544.9</v>
          </cell>
          <cell r="F328">
            <v>2884.4</v>
          </cell>
          <cell r="G328">
            <v>544.9</v>
          </cell>
          <cell r="H328">
            <v>3130.8</v>
          </cell>
        </row>
        <row r="329">
          <cell r="A329">
            <v>41130</v>
          </cell>
          <cell r="C329">
            <v>0</v>
          </cell>
          <cell r="D329">
            <v>272.3</v>
          </cell>
          <cell r="E329">
            <v>544.9</v>
          </cell>
          <cell r="F329">
            <v>2924.6</v>
          </cell>
          <cell r="G329">
            <v>544.9</v>
          </cell>
          <cell r="H329">
            <v>3196.9</v>
          </cell>
        </row>
        <row r="330">
          <cell r="A330">
            <v>41137</v>
          </cell>
          <cell r="C330">
            <v>0</v>
          </cell>
          <cell r="D330">
            <v>161.6</v>
          </cell>
          <cell r="E330">
            <v>544.9</v>
          </cell>
          <cell r="F330">
            <v>3096.8</v>
          </cell>
          <cell r="G330">
            <v>544.9</v>
          </cell>
          <cell r="H330">
            <v>3258.4</v>
          </cell>
        </row>
        <row r="331">
          <cell r="A331">
            <v>41144</v>
          </cell>
          <cell r="C331">
            <v>0</v>
          </cell>
          <cell r="D331">
            <v>148.19999999999999</v>
          </cell>
          <cell r="E331">
            <v>544.9</v>
          </cell>
          <cell r="F331">
            <v>3221.9</v>
          </cell>
          <cell r="G331">
            <v>544.9</v>
          </cell>
          <cell r="H331">
            <v>3370.1</v>
          </cell>
        </row>
        <row r="332">
          <cell r="A332">
            <v>41151</v>
          </cell>
          <cell r="C332">
            <v>0</v>
          </cell>
          <cell r="D332">
            <v>107.3</v>
          </cell>
          <cell r="E332">
            <v>544.9</v>
          </cell>
          <cell r="F332">
            <v>0</v>
          </cell>
          <cell r="G332">
            <v>544.9</v>
          </cell>
          <cell r="H332">
            <v>107.3</v>
          </cell>
        </row>
        <row r="333">
          <cell r="A333">
            <v>41158</v>
          </cell>
          <cell r="C333">
            <v>0</v>
          </cell>
          <cell r="D333">
            <v>107.3</v>
          </cell>
          <cell r="E333">
            <v>0</v>
          </cell>
          <cell r="F333">
            <v>0</v>
          </cell>
          <cell r="G333">
            <v>0</v>
          </cell>
          <cell r="H333">
            <v>107.3</v>
          </cell>
        </row>
        <row r="334">
          <cell r="A334">
            <v>41165</v>
          </cell>
          <cell r="C334">
            <v>0</v>
          </cell>
          <cell r="D334">
            <v>227.3</v>
          </cell>
          <cell r="E334">
            <v>0</v>
          </cell>
          <cell r="F334">
            <v>130.30000000000001</v>
          </cell>
          <cell r="G334">
            <v>0</v>
          </cell>
          <cell r="H334">
            <v>357.6</v>
          </cell>
        </row>
        <row r="335">
          <cell r="A335">
            <v>41172</v>
          </cell>
          <cell r="C335">
            <v>0</v>
          </cell>
          <cell r="D335">
            <v>160</v>
          </cell>
          <cell r="E335">
            <v>0</v>
          </cell>
          <cell r="F335">
            <v>196.2</v>
          </cell>
          <cell r="G335">
            <v>0</v>
          </cell>
          <cell r="H335">
            <v>356.2</v>
          </cell>
        </row>
        <row r="336">
          <cell r="A336">
            <v>41179</v>
          </cell>
          <cell r="C336">
            <v>0</v>
          </cell>
          <cell r="D336">
            <v>160</v>
          </cell>
          <cell r="E336">
            <v>0</v>
          </cell>
          <cell r="F336">
            <v>196.2</v>
          </cell>
          <cell r="G336">
            <v>0</v>
          </cell>
          <cell r="H336">
            <v>356.2</v>
          </cell>
        </row>
        <row r="337">
          <cell r="A337">
            <v>41186</v>
          </cell>
          <cell r="C337">
            <v>0</v>
          </cell>
          <cell r="D337">
            <v>100</v>
          </cell>
          <cell r="E337">
            <v>0</v>
          </cell>
          <cell r="F337">
            <v>259.2</v>
          </cell>
          <cell r="G337">
            <v>0</v>
          </cell>
          <cell r="H337">
            <v>359.2</v>
          </cell>
        </row>
        <row r="338">
          <cell r="A338">
            <v>41193</v>
          </cell>
          <cell r="C338">
            <v>0</v>
          </cell>
          <cell r="D338">
            <v>71.599999999999994</v>
          </cell>
          <cell r="E338">
            <v>0</v>
          </cell>
          <cell r="F338">
            <v>287.60000000000002</v>
          </cell>
          <cell r="G338">
            <v>0</v>
          </cell>
          <cell r="H338">
            <v>359.20000000000005</v>
          </cell>
        </row>
        <row r="339">
          <cell r="A339">
            <v>41200</v>
          </cell>
          <cell r="C339">
            <v>0</v>
          </cell>
          <cell r="D339">
            <v>40</v>
          </cell>
          <cell r="E339">
            <v>0</v>
          </cell>
          <cell r="F339">
            <v>287.60000000000002</v>
          </cell>
          <cell r="G339">
            <v>0</v>
          </cell>
          <cell r="H339">
            <v>327.60000000000002</v>
          </cell>
        </row>
        <row r="340">
          <cell r="A340">
            <v>41207</v>
          </cell>
          <cell r="C340">
            <v>0</v>
          </cell>
          <cell r="D340">
            <v>40</v>
          </cell>
          <cell r="E340">
            <v>0</v>
          </cell>
          <cell r="F340">
            <v>287.60000000000002</v>
          </cell>
          <cell r="G340">
            <v>0</v>
          </cell>
          <cell r="H340">
            <v>327.60000000000002</v>
          </cell>
        </row>
        <row r="341">
          <cell r="A341">
            <v>41214</v>
          </cell>
          <cell r="C341">
            <v>0</v>
          </cell>
          <cell r="D341">
            <v>40</v>
          </cell>
          <cell r="E341">
            <v>0</v>
          </cell>
          <cell r="F341">
            <v>287.60000000000002</v>
          </cell>
          <cell r="G341">
            <v>0</v>
          </cell>
          <cell r="H341">
            <v>327.60000000000002</v>
          </cell>
        </row>
        <row r="342">
          <cell r="A342">
            <v>41221</v>
          </cell>
          <cell r="C342">
            <v>0</v>
          </cell>
          <cell r="D342">
            <v>40</v>
          </cell>
          <cell r="E342">
            <v>0</v>
          </cell>
          <cell r="F342">
            <v>287.60000000000002</v>
          </cell>
          <cell r="G342">
            <v>0</v>
          </cell>
          <cell r="H342">
            <v>327.60000000000002</v>
          </cell>
        </row>
        <row r="343">
          <cell r="A343">
            <v>41228</v>
          </cell>
          <cell r="C343">
            <v>0</v>
          </cell>
          <cell r="D343">
            <v>40</v>
          </cell>
          <cell r="E343">
            <v>0</v>
          </cell>
          <cell r="F343">
            <v>287.60000000000002</v>
          </cell>
          <cell r="G343">
            <v>0</v>
          </cell>
          <cell r="H343">
            <v>327.60000000000002</v>
          </cell>
        </row>
        <row r="344">
          <cell r="A344">
            <v>41235</v>
          </cell>
          <cell r="C344">
            <v>0</v>
          </cell>
          <cell r="D344">
            <v>40</v>
          </cell>
          <cell r="E344">
            <v>0</v>
          </cell>
          <cell r="F344">
            <v>287.60000000000002</v>
          </cell>
          <cell r="G344">
            <v>0</v>
          </cell>
          <cell r="H344">
            <v>327.60000000000002</v>
          </cell>
        </row>
        <row r="345">
          <cell r="A345">
            <v>41242</v>
          </cell>
          <cell r="C345">
            <v>0</v>
          </cell>
          <cell r="D345">
            <v>40</v>
          </cell>
          <cell r="E345">
            <v>0</v>
          </cell>
          <cell r="F345">
            <v>287.60000000000002</v>
          </cell>
          <cell r="G345">
            <v>0</v>
          </cell>
          <cell r="H345">
            <v>327.60000000000002</v>
          </cell>
        </row>
        <row r="346">
          <cell r="A346">
            <v>41249</v>
          </cell>
          <cell r="C346">
            <v>0</v>
          </cell>
          <cell r="D346">
            <v>40</v>
          </cell>
          <cell r="E346">
            <v>0</v>
          </cell>
          <cell r="F346">
            <v>287.60000000000002</v>
          </cell>
          <cell r="G346">
            <v>0</v>
          </cell>
          <cell r="H346">
            <v>327.60000000000002</v>
          </cell>
        </row>
        <row r="347">
          <cell r="A347">
            <v>41256</v>
          </cell>
          <cell r="C347">
            <v>0</v>
          </cell>
          <cell r="D347">
            <v>40</v>
          </cell>
          <cell r="E347">
            <v>0</v>
          </cell>
          <cell r="F347">
            <v>287.60000000000002</v>
          </cell>
          <cell r="G347">
            <v>0</v>
          </cell>
          <cell r="H347">
            <v>327.60000000000002</v>
          </cell>
        </row>
        <row r="348">
          <cell r="A348">
            <v>41263</v>
          </cell>
          <cell r="C348">
            <v>0</v>
          </cell>
          <cell r="D348">
            <v>40</v>
          </cell>
          <cell r="E348">
            <v>0</v>
          </cell>
          <cell r="F348">
            <v>287.60000000000002</v>
          </cell>
          <cell r="G348">
            <v>0</v>
          </cell>
          <cell r="H348">
            <v>327.60000000000002</v>
          </cell>
        </row>
        <row r="349">
          <cell r="A349">
            <v>41270</v>
          </cell>
          <cell r="C349">
            <v>0</v>
          </cell>
          <cell r="D349">
            <v>60</v>
          </cell>
          <cell r="E349">
            <v>0</v>
          </cell>
          <cell r="F349">
            <v>287.60000000000002</v>
          </cell>
          <cell r="G349">
            <v>0</v>
          </cell>
          <cell r="H349">
            <v>347.6</v>
          </cell>
        </row>
        <row r="350">
          <cell r="A350">
            <v>41277</v>
          </cell>
          <cell r="C350">
            <v>0</v>
          </cell>
          <cell r="D350">
            <v>60</v>
          </cell>
          <cell r="E350">
            <v>0</v>
          </cell>
          <cell r="F350">
            <v>287.60000000000002</v>
          </cell>
          <cell r="G350">
            <v>0</v>
          </cell>
          <cell r="H350">
            <v>347.6</v>
          </cell>
        </row>
        <row r="351">
          <cell r="A351">
            <v>41284</v>
          </cell>
          <cell r="C351">
            <v>0</v>
          </cell>
          <cell r="D351">
            <v>60</v>
          </cell>
          <cell r="E351">
            <v>0</v>
          </cell>
          <cell r="F351">
            <v>287.60000000000002</v>
          </cell>
          <cell r="G351">
            <v>0</v>
          </cell>
          <cell r="H351">
            <v>347.6</v>
          </cell>
        </row>
        <row r="352">
          <cell r="A352">
            <v>41291</v>
          </cell>
          <cell r="C352">
            <v>0</v>
          </cell>
          <cell r="D352">
            <v>180</v>
          </cell>
          <cell r="E352">
            <v>0</v>
          </cell>
          <cell r="F352">
            <v>287.60000000000002</v>
          </cell>
          <cell r="G352">
            <v>0</v>
          </cell>
          <cell r="H352">
            <v>467.6</v>
          </cell>
        </row>
        <row r="353">
          <cell r="A353">
            <v>41298</v>
          </cell>
          <cell r="C353">
            <v>0</v>
          </cell>
          <cell r="D353">
            <v>161.80000000000001</v>
          </cell>
          <cell r="E353">
            <v>0</v>
          </cell>
          <cell r="F353">
            <v>305.8</v>
          </cell>
          <cell r="G353">
            <v>0</v>
          </cell>
          <cell r="H353">
            <v>467.6</v>
          </cell>
        </row>
        <row r="354">
          <cell r="A354">
            <v>41305</v>
          </cell>
          <cell r="C354">
            <v>0</v>
          </cell>
          <cell r="D354">
            <v>140.5</v>
          </cell>
          <cell r="E354">
            <v>0</v>
          </cell>
          <cell r="F354">
            <v>327.10000000000002</v>
          </cell>
          <cell r="G354">
            <v>0</v>
          </cell>
          <cell r="H354">
            <v>467.6</v>
          </cell>
        </row>
        <row r="355">
          <cell r="A355">
            <v>41312</v>
          </cell>
          <cell r="C355">
            <v>0</v>
          </cell>
          <cell r="D355">
            <v>380.5</v>
          </cell>
          <cell r="E355">
            <v>0</v>
          </cell>
          <cell r="F355">
            <v>327.10000000000002</v>
          </cell>
          <cell r="G355">
            <v>0</v>
          </cell>
          <cell r="H355">
            <v>707.6</v>
          </cell>
        </row>
        <row r="356">
          <cell r="A356">
            <v>41319</v>
          </cell>
          <cell r="C356">
            <v>0</v>
          </cell>
          <cell r="D356">
            <v>380.5</v>
          </cell>
          <cell r="E356">
            <v>0</v>
          </cell>
          <cell r="F356">
            <v>327.10000000000002</v>
          </cell>
          <cell r="G356">
            <v>0</v>
          </cell>
          <cell r="H356">
            <v>707.6</v>
          </cell>
        </row>
        <row r="357">
          <cell r="A357">
            <v>41326</v>
          </cell>
          <cell r="C357">
            <v>0</v>
          </cell>
          <cell r="D357">
            <v>380.5</v>
          </cell>
          <cell r="E357">
            <v>0</v>
          </cell>
          <cell r="F357">
            <v>327.10000000000002</v>
          </cell>
          <cell r="G357">
            <v>0</v>
          </cell>
          <cell r="H357">
            <v>707.6</v>
          </cell>
        </row>
        <row r="358">
          <cell r="A358">
            <v>41333</v>
          </cell>
          <cell r="C358">
            <v>0</v>
          </cell>
          <cell r="D358">
            <v>360</v>
          </cell>
          <cell r="E358">
            <v>0</v>
          </cell>
          <cell r="F358">
            <v>350.1</v>
          </cell>
          <cell r="G358">
            <v>0</v>
          </cell>
          <cell r="H358">
            <v>710.1</v>
          </cell>
        </row>
        <row r="359">
          <cell r="A359">
            <v>41340</v>
          </cell>
          <cell r="C359">
            <v>0</v>
          </cell>
          <cell r="D359">
            <v>314.5</v>
          </cell>
          <cell r="E359">
            <v>0</v>
          </cell>
          <cell r="F359">
            <v>395.6</v>
          </cell>
          <cell r="G359">
            <v>0</v>
          </cell>
          <cell r="H359">
            <v>710.1</v>
          </cell>
        </row>
        <row r="360">
          <cell r="A360">
            <v>41347</v>
          </cell>
          <cell r="C360">
            <v>0</v>
          </cell>
          <cell r="D360">
            <v>300</v>
          </cell>
          <cell r="E360">
            <v>0</v>
          </cell>
          <cell r="F360">
            <v>413.8</v>
          </cell>
          <cell r="G360">
            <v>0</v>
          </cell>
          <cell r="H360">
            <v>713.8</v>
          </cell>
        </row>
        <row r="361">
          <cell r="A361">
            <v>41354</v>
          </cell>
          <cell r="C361">
            <v>0</v>
          </cell>
          <cell r="D361">
            <v>300</v>
          </cell>
          <cell r="E361">
            <v>0</v>
          </cell>
          <cell r="F361">
            <v>413.8</v>
          </cell>
          <cell r="G361">
            <v>0</v>
          </cell>
          <cell r="H361">
            <v>713.8</v>
          </cell>
        </row>
        <row r="362">
          <cell r="A362">
            <v>41361</v>
          </cell>
          <cell r="C362">
            <v>0</v>
          </cell>
          <cell r="D362">
            <v>300</v>
          </cell>
          <cell r="E362">
            <v>0</v>
          </cell>
          <cell r="F362">
            <v>413.8</v>
          </cell>
          <cell r="G362">
            <v>0</v>
          </cell>
          <cell r="H362">
            <v>713.8</v>
          </cell>
        </row>
        <row r="363">
          <cell r="A363">
            <v>41368</v>
          </cell>
          <cell r="C363">
            <v>0</v>
          </cell>
          <cell r="D363">
            <v>300</v>
          </cell>
          <cell r="E363">
            <v>0</v>
          </cell>
          <cell r="F363">
            <v>413.8</v>
          </cell>
          <cell r="G363">
            <v>0</v>
          </cell>
          <cell r="H363">
            <v>713.8</v>
          </cell>
        </row>
        <row r="364">
          <cell r="A364">
            <v>41375</v>
          </cell>
          <cell r="C364">
            <v>0</v>
          </cell>
          <cell r="D364">
            <v>258.39999999999998</v>
          </cell>
          <cell r="E364">
            <v>0</v>
          </cell>
          <cell r="F364">
            <v>455.3</v>
          </cell>
          <cell r="G364">
            <v>0</v>
          </cell>
          <cell r="H364">
            <v>713.7</v>
          </cell>
        </row>
        <row r="365">
          <cell r="A365">
            <v>41382</v>
          </cell>
          <cell r="C365">
            <v>0</v>
          </cell>
          <cell r="D365">
            <v>219.3</v>
          </cell>
          <cell r="E365">
            <v>0</v>
          </cell>
          <cell r="F365">
            <v>494.4</v>
          </cell>
          <cell r="G365">
            <v>0</v>
          </cell>
          <cell r="H365">
            <v>713.7</v>
          </cell>
        </row>
        <row r="366">
          <cell r="A366">
            <v>41389</v>
          </cell>
          <cell r="C366">
            <v>0</v>
          </cell>
          <cell r="D366">
            <v>219.3</v>
          </cell>
          <cell r="E366">
            <v>0</v>
          </cell>
          <cell r="F366">
            <v>494.4</v>
          </cell>
          <cell r="G366">
            <v>0</v>
          </cell>
          <cell r="H366">
            <v>713.7</v>
          </cell>
        </row>
        <row r="367">
          <cell r="A367">
            <v>41396</v>
          </cell>
          <cell r="C367">
            <v>0</v>
          </cell>
          <cell r="D367">
            <v>171.3</v>
          </cell>
          <cell r="E367">
            <v>0</v>
          </cell>
          <cell r="F367">
            <v>544.9</v>
          </cell>
          <cell r="G367">
            <v>0</v>
          </cell>
          <cell r="H367">
            <v>716.2</v>
          </cell>
        </row>
        <row r="368">
          <cell r="A368">
            <v>41403</v>
          </cell>
          <cell r="C368">
            <v>0</v>
          </cell>
          <cell r="D368">
            <v>60</v>
          </cell>
          <cell r="E368">
            <v>0</v>
          </cell>
          <cell r="F368">
            <v>544.9</v>
          </cell>
          <cell r="G368">
            <v>0</v>
          </cell>
          <cell r="H368">
            <v>604.9</v>
          </cell>
        </row>
        <row r="369">
          <cell r="A369">
            <v>41410</v>
          </cell>
          <cell r="C369">
            <v>0</v>
          </cell>
          <cell r="D369">
            <v>0</v>
          </cell>
          <cell r="E369">
            <v>0</v>
          </cell>
          <cell r="F369">
            <v>544.9</v>
          </cell>
          <cell r="G369">
            <v>0</v>
          </cell>
          <cell r="H369">
            <v>544.9</v>
          </cell>
        </row>
        <row r="370">
          <cell r="A370">
            <v>41417</v>
          </cell>
          <cell r="C370">
            <v>0</v>
          </cell>
          <cell r="D370">
            <v>0</v>
          </cell>
          <cell r="E370">
            <v>0</v>
          </cell>
          <cell r="F370">
            <v>544.9</v>
          </cell>
          <cell r="G370">
            <v>0</v>
          </cell>
          <cell r="H370">
            <v>544.9</v>
          </cell>
        </row>
        <row r="371">
          <cell r="A371">
            <v>41424</v>
          </cell>
          <cell r="C371">
            <v>0</v>
          </cell>
          <cell r="D371">
            <v>0</v>
          </cell>
          <cell r="E371">
            <v>0</v>
          </cell>
          <cell r="F371">
            <v>544.9</v>
          </cell>
          <cell r="G371">
            <v>0</v>
          </cell>
          <cell r="H371">
            <v>544.9</v>
          </cell>
        </row>
        <row r="372">
          <cell r="A372">
            <v>41431</v>
          </cell>
          <cell r="C372">
            <v>0</v>
          </cell>
          <cell r="D372">
            <v>0</v>
          </cell>
          <cell r="E372">
            <v>0</v>
          </cell>
          <cell r="F372">
            <v>544.9</v>
          </cell>
          <cell r="G372">
            <v>0</v>
          </cell>
          <cell r="H372">
            <v>544.9</v>
          </cell>
        </row>
        <row r="373">
          <cell r="A373">
            <v>41438</v>
          </cell>
          <cell r="C373">
            <v>0</v>
          </cell>
          <cell r="D373">
            <v>0</v>
          </cell>
          <cell r="E373">
            <v>0</v>
          </cell>
          <cell r="F373">
            <v>544.9</v>
          </cell>
          <cell r="G373">
            <v>0</v>
          </cell>
          <cell r="H373">
            <v>544.9</v>
          </cell>
        </row>
        <row r="374">
          <cell r="A374">
            <v>41445</v>
          </cell>
          <cell r="C374">
            <v>0</v>
          </cell>
          <cell r="D374">
            <v>0</v>
          </cell>
          <cell r="E374">
            <v>0</v>
          </cell>
          <cell r="F374">
            <v>544.9</v>
          </cell>
          <cell r="G374">
            <v>0</v>
          </cell>
          <cell r="H374">
            <v>544.9</v>
          </cell>
        </row>
        <row r="375">
          <cell r="A375">
            <v>41452</v>
          </cell>
          <cell r="C375">
            <v>0</v>
          </cell>
          <cell r="D375">
            <v>0</v>
          </cell>
          <cell r="E375">
            <v>0</v>
          </cell>
          <cell r="F375">
            <v>544.9</v>
          </cell>
          <cell r="G375">
            <v>0</v>
          </cell>
          <cell r="H375">
            <v>544.9</v>
          </cell>
        </row>
        <row r="376">
          <cell r="A376">
            <v>41459</v>
          </cell>
          <cell r="C376">
            <v>0</v>
          </cell>
          <cell r="D376">
            <v>0</v>
          </cell>
          <cell r="E376">
            <v>0</v>
          </cell>
          <cell r="F376">
            <v>544.9</v>
          </cell>
          <cell r="G376">
            <v>0</v>
          </cell>
          <cell r="H376">
            <v>544.9</v>
          </cell>
        </row>
        <row r="377">
          <cell r="A377">
            <v>41466</v>
          </cell>
          <cell r="C377">
            <v>0</v>
          </cell>
          <cell r="D377">
            <v>0</v>
          </cell>
          <cell r="E377">
            <v>0</v>
          </cell>
          <cell r="F377">
            <v>544.9</v>
          </cell>
          <cell r="G377">
            <v>0</v>
          </cell>
          <cell r="H377">
            <v>544.9</v>
          </cell>
        </row>
        <row r="378">
          <cell r="A378">
            <v>41473</v>
          </cell>
          <cell r="C378">
            <v>0</v>
          </cell>
          <cell r="D378">
            <v>0</v>
          </cell>
          <cell r="E378">
            <v>0</v>
          </cell>
          <cell r="F378">
            <v>544.9</v>
          </cell>
          <cell r="G378">
            <v>0</v>
          </cell>
          <cell r="H378">
            <v>544.9</v>
          </cell>
        </row>
        <row r="379">
          <cell r="A379">
            <v>41480</v>
          </cell>
          <cell r="C379">
            <v>0</v>
          </cell>
          <cell r="D379">
            <v>0</v>
          </cell>
          <cell r="E379">
            <v>0</v>
          </cell>
          <cell r="F379">
            <v>544.9</v>
          </cell>
          <cell r="G379">
            <v>0</v>
          </cell>
          <cell r="H379">
            <v>544.9</v>
          </cell>
        </row>
        <row r="380">
          <cell r="A380">
            <v>41487</v>
          </cell>
          <cell r="C380">
            <v>0</v>
          </cell>
          <cell r="D380">
            <v>0</v>
          </cell>
          <cell r="E380">
            <v>0</v>
          </cell>
          <cell r="F380">
            <v>544.9</v>
          </cell>
          <cell r="G380">
            <v>0</v>
          </cell>
          <cell r="H380">
            <v>544.9</v>
          </cell>
        </row>
        <row r="381">
          <cell r="A381">
            <v>41494</v>
          </cell>
          <cell r="C381">
            <v>0</v>
          </cell>
          <cell r="D381">
            <v>0</v>
          </cell>
          <cell r="E381">
            <v>0</v>
          </cell>
          <cell r="F381">
            <v>544.9</v>
          </cell>
          <cell r="G381">
            <v>0</v>
          </cell>
          <cell r="H381">
            <v>544.9</v>
          </cell>
        </row>
        <row r="382">
          <cell r="A382">
            <v>41501</v>
          </cell>
          <cell r="C382">
            <v>0</v>
          </cell>
          <cell r="D382">
            <v>0</v>
          </cell>
          <cell r="E382">
            <v>0</v>
          </cell>
          <cell r="F382">
            <v>544.9</v>
          </cell>
          <cell r="G382">
            <v>0</v>
          </cell>
          <cell r="H382">
            <v>544.9</v>
          </cell>
        </row>
        <row r="383">
          <cell r="A383">
            <v>41508</v>
          </cell>
          <cell r="C383">
            <v>0</v>
          </cell>
          <cell r="D383">
            <v>0</v>
          </cell>
          <cell r="E383">
            <v>0</v>
          </cell>
          <cell r="F383">
            <v>544.9</v>
          </cell>
          <cell r="G383">
            <v>0</v>
          </cell>
          <cell r="H383">
            <v>544.9</v>
          </cell>
        </row>
        <row r="384">
          <cell r="A384">
            <v>41515</v>
          </cell>
          <cell r="C384">
            <v>0</v>
          </cell>
          <cell r="D384">
            <v>0</v>
          </cell>
          <cell r="E384">
            <v>0</v>
          </cell>
          <cell r="F384">
            <v>544.9</v>
          </cell>
          <cell r="G384">
            <v>0</v>
          </cell>
          <cell r="H384">
            <v>544.9</v>
          </cell>
        </row>
        <row r="385">
          <cell r="A385">
            <v>41522</v>
          </cell>
          <cell r="C385">
            <v>0</v>
          </cell>
          <cell r="D385">
            <v>0</v>
          </cell>
          <cell r="E385">
            <v>0</v>
          </cell>
          <cell r="F385">
            <v>544.9</v>
          </cell>
          <cell r="G385">
            <v>0</v>
          </cell>
          <cell r="H385">
            <v>544.9</v>
          </cell>
        </row>
        <row r="386">
          <cell r="A386">
            <v>41529</v>
          </cell>
          <cell r="C386">
            <v>0</v>
          </cell>
          <cell r="D386">
            <v>0</v>
          </cell>
          <cell r="E386">
            <v>0</v>
          </cell>
          <cell r="F386">
            <v>544.9</v>
          </cell>
          <cell r="G386">
            <v>0</v>
          </cell>
          <cell r="H386">
            <v>544.9</v>
          </cell>
        </row>
        <row r="387">
          <cell r="A387">
            <v>41536</v>
          </cell>
          <cell r="C387">
            <v>0</v>
          </cell>
          <cell r="D387">
            <v>0</v>
          </cell>
          <cell r="E387">
            <v>0</v>
          </cell>
          <cell r="F387">
            <v>544.9</v>
          </cell>
          <cell r="G387">
            <v>0</v>
          </cell>
          <cell r="H387">
            <v>544.9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C393">
            <v>110</v>
          </cell>
          <cell r="D393">
            <v>0</v>
          </cell>
          <cell r="E393">
            <v>0</v>
          </cell>
          <cell r="F393">
            <v>0</v>
          </cell>
          <cell r="G393">
            <v>110</v>
          </cell>
          <cell r="H393">
            <v>0</v>
          </cell>
        </row>
        <row r="394">
          <cell r="A394">
            <v>41585</v>
          </cell>
          <cell r="C394">
            <v>110</v>
          </cell>
          <cell r="D394">
            <v>0</v>
          </cell>
          <cell r="E394">
            <v>0</v>
          </cell>
          <cell r="F394">
            <v>0</v>
          </cell>
          <cell r="G394">
            <v>110</v>
          </cell>
          <cell r="H394">
            <v>0</v>
          </cell>
        </row>
        <row r="395">
          <cell r="A395">
            <v>41592</v>
          </cell>
          <cell r="C395">
            <v>170</v>
          </cell>
          <cell r="D395">
            <v>0</v>
          </cell>
          <cell r="E395">
            <v>0</v>
          </cell>
          <cell r="F395">
            <v>0</v>
          </cell>
          <cell r="G395">
            <v>170</v>
          </cell>
          <cell r="H395">
            <v>0</v>
          </cell>
        </row>
        <row r="396">
          <cell r="A396">
            <v>41599</v>
          </cell>
          <cell r="C396">
            <v>170</v>
          </cell>
          <cell r="D396">
            <v>0</v>
          </cell>
          <cell r="E396">
            <v>0</v>
          </cell>
          <cell r="F396">
            <v>0</v>
          </cell>
          <cell r="G396">
            <v>170</v>
          </cell>
          <cell r="H396">
            <v>0</v>
          </cell>
        </row>
        <row r="397">
          <cell r="A397">
            <v>41606</v>
          </cell>
          <cell r="C397">
            <v>170</v>
          </cell>
          <cell r="D397">
            <v>0</v>
          </cell>
          <cell r="E397">
            <v>0</v>
          </cell>
          <cell r="F397">
            <v>0</v>
          </cell>
          <cell r="G397">
            <v>170</v>
          </cell>
          <cell r="H397">
            <v>0</v>
          </cell>
        </row>
        <row r="398">
          <cell r="A398">
            <v>41613</v>
          </cell>
          <cell r="C398">
            <v>170</v>
          </cell>
          <cell r="D398">
            <v>0</v>
          </cell>
          <cell r="E398">
            <v>0</v>
          </cell>
          <cell r="F398">
            <v>0</v>
          </cell>
          <cell r="G398">
            <v>170</v>
          </cell>
          <cell r="H398">
            <v>0</v>
          </cell>
        </row>
        <row r="399">
          <cell r="A399">
            <v>41620</v>
          </cell>
          <cell r="C399">
            <v>170</v>
          </cell>
          <cell r="D399">
            <v>0</v>
          </cell>
          <cell r="E399">
            <v>0</v>
          </cell>
          <cell r="F399">
            <v>0</v>
          </cell>
          <cell r="G399">
            <v>170</v>
          </cell>
          <cell r="H399">
            <v>0</v>
          </cell>
        </row>
        <row r="400">
          <cell r="A400">
            <v>41627</v>
          </cell>
          <cell r="C400">
            <v>170</v>
          </cell>
          <cell r="D400">
            <v>0</v>
          </cell>
          <cell r="E400">
            <v>0</v>
          </cell>
          <cell r="F400">
            <v>0</v>
          </cell>
          <cell r="G400">
            <v>170</v>
          </cell>
          <cell r="H400">
            <v>0</v>
          </cell>
        </row>
        <row r="401">
          <cell r="A401">
            <v>41634</v>
          </cell>
          <cell r="C401">
            <v>170</v>
          </cell>
          <cell r="D401">
            <v>0</v>
          </cell>
          <cell r="E401">
            <v>118.7</v>
          </cell>
          <cell r="F401">
            <v>0</v>
          </cell>
          <cell r="G401">
            <v>288.7</v>
          </cell>
          <cell r="H401">
            <v>0</v>
          </cell>
        </row>
        <row r="402">
          <cell r="A402">
            <v>41641</v>
          </cell>
          <cell r="C402">
            <v>170</v>
          </cell>
          <cell r="D402">
            <v>0</v>
          </cell>
          <cell r="E402">
            <v>118.7</v>
          </cell>
          <cell r="F402">
            <v>0</v>
          </cell>
          <cell r="G402">
            <v>288.7</v>
          </cell>
          <cell r="H402">
            <v>0</v>
          </cell>
        </row>
        <row r="403">
          <cell r="A403">
            <v>41648</v>
          </cell>
          <cell r="C403">
            <v>394</v>
          </cell>
          <cell r="D403">
            <v>0</v>
          </cell>
          <cell r="E403">
            <v>160</v>
          </cell>
          <cell r="F403">
            <v>0</v>
          </cell>
          <cell r="G403">
            <v>554</v>
          </cell>
          <cell r="H403">
            <v>0</v>
          </cell>
        </row>
        <row r="404">
          <cell r="A404">
            <v>41655</v>
          </cell>
          <cell r="C404">
            <v>639</v>
          </cell>
          <cell r="D404">
            <v>0</v>
          </cell>
          <cell r="E404">
            <v>160</v>
          </cell>
          <cell r="F404">
            <v>0</v>
          </cell>
          <cell r="G404">
            <v>799</v>
          </cell>
          <cell r="H404">
            <v>0</v>
          </cell>
        </row>
        <row r="405">
          <cell r="A405">
            <v>41662</v>
          </cell>
          <cell r="C405">
            <v>758</v>
          </cell>
          <cell r="D405">
            <v>0</v>
          </cell>
          <cell r="E405">
            <v>160.1</v>
          </cell>
          <cell r="F405">
            <v>0</v>
          </cell>
          <cell r="G405">
            <v>918.1</v>
          </cell>
          <cell r="H405">
            <v>0</v>
          </cell>
        </row>
        <row r="406">
          <cell r="A406">
            <v>41669</v>
          </cell>
          <cell r="C406">
            <v>758</v>
          </cell>
          <cell r="D406">
            <v>0</v>
          </cell>
          <cell r="E406">
            <v>160.1</v>
          </cell>
          <cell r="F406">
            <v>0</v>
          </cell>
          <cell r="G406">
            <v>918.1</v>
          </cell>
          <cell r="H406">
            <v>0</v>
          </cell>
        </row>
        <row r="407">
          <cell r="A407">
            <v>41676</v>
          </cell>
          <cell r="C407">
            <v>759</v>
          </cell>
          <cell r="D407">
            <v>0</v>
          </cell>
          <cell r="E407">
            <v>161.1</v>
          </cell>
          <cell r="F407">
            <v>0</v>
          </cell>
          <cell r="G407">
            <v>920.1</v>
          </cell>
          <cell r="H407">
            <v>0</v>
          </cell>
        </row>
        <row r="408">
          <cell r="A408">
            <v>41683</v>
          </cell>
          <cell r="C408">
            <v>813</v>
          </cell>
          <cell r="D408">
            <v>0</v>
          </cell>
          <cell r="E408">
            <v>179.9</v>
          </cell>
          <cell r="F408">
            <v>0</v>
          </cell>
          <cell r="G408">
            <v>992.9</v>
          </cell>
          <cell r="H408">
            <v>0</v>
          </cell>
        </row>
        <row r="409">
          <cell r="A409">
            <v>41690</v>
          </cell>
          <cell r="C409">
            <v>881</v>
          </cell>
          <cell r="D409">
            <v>0</v>
          </cell>
          <cell r="E409">
            <v>179.9</v>
          </cell>
          <cell r="F409">
            <v>0</v>
          </cell>
          <cell r="G409">
            <v>1060.9000000000001</v>
          </cell>
          <cell r="H409">
            <v>0</v>
          </cell>
        </row>
        <row r="410">
          <cell r="A410">
            <v>41697</v>
          </cell>
          <cell r="C410">
            <v>821</v>
          </cell>
          <cell r="D410">
            <v>0</v>
          </cell>
          <cell r="E410">
            <v>314.89999999999998</v>
          </cell>
          <cell r="F410">
            <v>0</v>
          </cell>
          <cell r="G410">
            <v>1135.9000000000001</v>
          </cell>
          <cell r="H410">
            <v>0</v>
          </cell>
        </row>
        <row r="411">
          <cell r="A411">
            <v>41704</v>
          </cell>
          <cell r="C411">
            <v>821</v>
          </cell>
          <cell r="D411">
            <v>0</v>
          </cell>
          <cell r="E411">
            <v>314.89999999999998</v>
          </cell>
          <cell r="F411">
            <v>0</v>
          </cell>
          <cell r="G411">
            <v>1135.9000000000001</v>
          </cell>
          <cell r="H411">
            <v>0</v>
          </cell>
        </row>
        <row r="412">
          <cell r="A412">
            <v>41711</v>
          </cell>
          <cell r="C412">
            <v>889</v>
          </cell>
          <cell r="D412">
            <v>0</v>
          </cell>
          <cell r="E412">
            <v>314.89999999999998</v>
          </cell>
          <cell r="F412">
            <v>0</v>
          </cell>
          <cell r="G412">
            <v>1203.9000000000001</v>
          </cell>
          <cell r="H412">
            <v>0</v>
          </cell>
        </row>
        <row r="413">
          <cell r="A413">
            <v>41718</v>
          </cell>
          <cell r="C413">
            <v>1294</v>
          </cell>
          <cell r="D413">
            <v>0</v>
          </cell>
          <cell r="E413">
            <v>341</v>
          </cell>
          <cell r="F413">
            <v>0</v>
          </cell>
          <cell r="G413">
            <v>1635</v>
          </cell>
          <cell r="H413">
            <v>0</v>
          </cell>
        </row>
        <row r="414">
          <cell r="A414">
            <v>41725</v>
          </cell>
          <cell r="C414">
            <v>1169</v>
          </cell>
          <cell r="D414">
            <v>0</v>
          </cell>
          <cell r="E414">
            <v>602.20000000000005</v>
          </cell>
          <cell r="F414">
            <v>0</v>
          </cell>
          <cell r="G414">
            <v>1771.2</v>
          </cell>
          <cell r="H414">
            <v>0</v>
          </cell>
        </row>
        <row r="415">
          <cell r="A415">
            <v>41732</v>
          </cell>
          <cell r="C415">
            <v>1169</v>
          </cell>
          <cell r="D415">
            <v>0</v>
          </cell>
          <cell r="E415">
            <v>641.70000000000005</v>
          </cell>
          <cell r="F415">
            <v>0</v>
          </cell>
          <cell r="G415">
            <v>1810.7</v>
          </cell>
          <cell r="H415">
            <v>0</v>
          </cell>
        </row>
        <row r="416">
          <cell r="A416">
            <v>41739</v>
          </cell>
          <cell r="C416">
            <v>1101</v>
          </cell>
          <cell r="D416">
            <v>0</v>
          </cell>
          <cell r="E416">
            <v>716.5</v>
          </cell>
          <cell r="F416">
            <v>0</v>
          </cell>
          <cell r="G416">
            <v>1817.5</v>
          </cell>
          <cell r="H416">
            <v>0</v>
          </cell>
        </row>
        <row r="417">
          <cell r="A417">
            <v>41746</v>
          </cell>
          <cell r="C417">
            <v>968</v>
          </cell>
          <cell r="D417">
            <v>0</v>
          </cell>
          <cell r="E417">
            <v>941.1</v>
          </cell>
          <cell r="F417">
            <v>0</v>
          </cell>
          <cell r="G417">
            <v>1909.1</v>
          </cell>
          <cell r="H417">
            <v>0</v>
          </cell>
        </row>
        <row r="418">
          <cell r="A418">
            <v>41753</v>
          </cell>
          <cell r="C418">
            <v>840</v>
          </cell>
          <cell r="D418">
            <v>0</v>
          </cell>
          <cell r="E418">
            <v>1070.5</v>
          </cell>
          <cell r="F418">
            <v>0</v>
          </cell>
          <cell r="G418">
            <v>1910.5</v>
          </cell>
          <cell r="H418">
            <v>0</v>
          </cell>
        </row>
        <row r="419">
          <cell r="A419">
            <v>41760</v>
          </cell>
          <cell r="C419">
            <v>704</v>
          </cell>
          <cell r="D419">
            <v>0</v>
          </cell>
          <cell r="E419">
            <v>1189.3</v>
          </cell>
          <cell r="F419">
            <v>0</v>
          </cell>
          <cell r="G419">
            <v>1893.3</v>
          </cell>
          <cell r="H419">
            <v>0</v>
          </cell>
        </row>
        <row r="420">
          <cell r="A420">
            <v>41767</v>
          </cell>
          <cell r="C420">
            <v>678</v>
          </cell>
          <cell r="D420">
            <v>0</v>
          </cell>
          <cell r="E420">
            <v>1319.1</v>
          </cell>
          <cell r="F420">
            <v>0</v>
          </cell>
          <cell r="G420">
            <v>1997.1</v>
          </cell>
          <cell r="H420">
            <v>0</v>
          </cell>
        </row>
        <row r="421">
          <cell r="A421">
            <v>41774</v>
          </cell>
          <cell r="C421">
            <v>550</v>
          </cell>
          <cell r="D421">
            <v>0</v>
          </cell>
          <cell r="E421">
            <v>1384.3</v>
          </cell>
          <cell r="F421">
            <v>0</v>
          </cell>
          <cell r="G421">
            <v>1934.3</v>
          </cell>
          <cell r="H421">
            <v>0</v>
          </cell>
        </row>
        <row r="422">
          <cell r="A422">
            <v>41781</v>
          </cell>
          <cell r="C422">
            <v>542</v>
          </cell>
          <cell r="D422">
            <v>0</v>
          </cell>
          <cell r="E422">
            <v>1593</v>
          </cell>
          <cell r="F422">
            <v>0</v>
          </cell>
          <cell r="G422">
            <v>2135</v>
          </cell>
          <cell r="H422">
            <v>0</v>
          </cell>
        </row>
        <row r="423">
          <cell r="A423">
            <v>41788</v>
          </cell>
          <cell r="C423">
            <v>542</v>
          </cell>
          <cell r="D423">
            <v>0</v>
          </cell>
          <cell r="E423">
            <v>1723.8</v>
          </cell>
          <cell r="F423">
            <v>0</v>
          </cell>
          <cell r="G423">
            <v>2265.8000000000002</v>
          </cell>
          <cell r="H423">
            <v>0</v>
          </cell>
        </row>
        <row r="424">
          <cell r="A424">
            <v>41795</v>
          </cell>
          <cell r="C424">
            <v>576.20000000000005</v>
          </cell>
          <cell r="D424">
            <v>0</v>
          </cell>
          <cell r="E424">
            <v>1843.6</v>
          </cell>
          <cell r="F424">
            <v>0</v>
          </cell>
          <cell r="G424">
            <v>2419.8000000000002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C426">
            <v>575</v>
          </cell>
          <cell r="D426">
            <v>0</v>
          </cell>
          <cell r="E426">
            <v>1914.9</v>
          </cell>
          <cell r="F426">
            <v>0</v>
          </cell>
          <cell r="G426">
            <v>2489.9</v>
          </cell>
          <cell r="H426">
            <v>0</v>
          </cell>
        </row>
        <row r="427">
          <cell r="A427">
            <v>41816</v>
          </cell>
          <cell r="C427">
            <v>379</v>
          </cell>
          <cell r="D427">
            <v>0</v>
          </cell>
          <cell r="E427">
            <v>2071.5</v>
          </cell>
          <cell r="F427">
            <v>0</v>
          </cell>
          <cell r="G427">
            <v>2450.5</v>
          </cell>
          <cell r="H427">
            <v>0</v>
          </cell>
        </row>
        <row r="428">
          <cell r="A428">
            <v>41823</v>
          </cell>
          <cell r="C428">
            <v>439</v>
          </cell>
          <cell r="D428">
            <v>0</v>
          </cell>
          <cell r="E428">
            <v>2137.5</v>
          </cell>
          <cell r="F428">
            <v>0</v>
          </cell>
          <cell r="G428">
            <v>2576.5</v>
          </cell>
          <cell r="H428">
            <v>0</v>
          </cell>
        </row>
        <row r="429">
          <cell r="A429">
            <v>41830</v>
          </cell>
          <cell r="C429">
            <v>439</v>
          </cell>
          <cell r="D429">
            <v>0</v>
          </cell>
          <cell r="E429">
            <v>2137.5</v>
          </cell>
          <cell r="F429">
            <v>0</v>
          </cell>
          <cell r="G429">
            <v>2576.5</v>
          </cell>
          <cell r="H429">
            <v>0</v>
          </cell>
        </row>
        <row r="430">
          <cell r="A430">
            <v>41837</v>
          </cell>
          <cell r="C430">
            <v>311</v>
          </cell>
          <cell r="D430">
            <v>0</v>
          </cell>
          <cell r="E430">
            <v>2270.6999999999998</v>
          </cell>
          <cell r="F430">
            <v>0</v>
          </cell>
          <cell r="G430">
            <v>2581.6999999999998</v>
          </cell>
          <cell r="H430">
            <v>0</v>
          </cell>
        </row>
        <row r="431">
          <cell r="A431">
            <v>41844</v>
          </cell>
          <cell r="C431">
            <v>260.2</v>
          </cell>
          <cell r="D431">
            <v>0</v>
          </cell>
          <cell r="E431">
            <v>2321.5</v>
          </cell>
          <cell r="F431">
            <v>0</v>
          </cell>
          <cell r="G431">
            <v>2581.6999999999998</v>
          </cell>
          <cell r="H431">
            <v>0</v>
          </cell>
        </row>
        <row r="432">
          <cell r="A432">
            <v>41851</v>
          </cell>
          <cell r="C432">
            <v>192.2</v>
          </cell>
          <cell r="D432">
            <v>0</v>
          </cell>
          <cell r="E432">
            <v>2321.5</v>
          </cell>
          <cell r="F432">
            <v>0</v>
          </cell>
          <cell r="G432">
            <v>2513.6999999999998</v>
          </cell>
          <cell r="H432">
            <v>0</v>
          </cell>
        </row>
        <row r="433">
          <cell r="A433">
            <v>41858</v>
          </cell>
          <cell r="C433">
            <v>192.2</v>
          </cell>
          <cell r="D433">
            <v>0</v>
          </cell>
          <cell r="E433">
            <v>2321.5</v>
          </cell>
          <cell r="F433">
            <v>0</v>
          </cell>
          <cell r="G433">
            <v>2513.6999999999998</v>
          </cell>
          <cell r="H433">
            <v>0</v>
          </cell>
        </row>
        <row r="434">
          <cell r="A434">
            <v>41865</v>
          </cell>
          <cell r="C434">
            <v>132.19999999999999</v>
          </cell>
          <cell r="D434">
            <v>0</v>
          </cell>
          <cell r="E434">
            <v>2494.4</v>
          </cell>
          <cell r="F434">
            <v>0</v>
          </cell>
          <cell r="G434">
            <v>2626.6</v>
          </cell>
          <cell r="H434">
            <v>0</v>
          </cell>
        </row>
        <row r="435">
          <cell r="A435">
            <v>41872</v>
          </cell>
          <cell r="C435">
            <v>132.19999999999999</v>
          </cell>
          <cell r="D435">
            <v>0</v>
          </cell>
          <cell r="E435">
            <v>2494.4</v>
          </cell>
          <cell r="F435">
            <v>0</v>
          </cell>
          <cell r="G435">
            <v>2626.6</v>
          </cell>
          <cell r="H435">
            <v>0</v>
          </cell>
        </row>
        <row r="436">
          <cell r="A436">
            <v>41879</v>
          </cell>
          <cell r="C436">
            <v>77.2</v>
          </cell>
          <cell r="D436">
            <v>0</v>
          </cell>
          <cell r="E436">
            <v>2559.5</v>
          </cell>
          <cell r="F436">
            <v>0</v>
          </cell>
          <cell r="G436">
            <v>2636.7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G439">
            <v>0</v>
          </cell>
          <cell r="H439">
            <v>0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</sheetPr>
  <dimension ref="A1:E30"/>
  <sheetViews>
    <sheetView tabSelected="1" zoomScale="130" zoomScaleNormal="130" workbookViewId="0"/>
  </sheetViews>
  <sheetFormatPr defaultRowHeight="13.2" x14ac:dyDescent="0.25"/>
  <cols>
    <col min="2" max="2" width="14.6640625" bestFit="1" customWidth="1"/>
    <col min="3" max="3" width="15.109375" bestFit="1" customWidth="1"/>
    <col min="4" max="4" width="11.44140625" bestFit="1" customWidth="1"/>
    <col min="5" max="5" width="16.6640625" bestFit="1" customWidth="1"/>
  </cols>
  <sheetData>
    <row r="1" spans="1:5" ht="12.75" customHeight="1" x14ac:dyDescent="0.25">
      <c r="A1" s="20"/>
    </row>
    <row r="2" spans="1:5" ht="16.5" customHeight="1" x14ac:dyDescent="0.25">
      <c r="A2" s="21"/>
    </row>
    <row r="3" spans="1:5" ht="15.75" customHeight="1" x14ac:dyDescent="0.25">
      <c r="A3" s="22"/>
    </row>
    <row r="4" spans="1:5" ht="15.75" customHeight="1" x14ac:dyDescent="0.25">
      <c r="A4" s="22"/>
    </row>
    <row r="5" spans="1:5" ht="15.75" customHeight="1" x14ac:dyDescent="0.25">
      <c r="A5" s="22"/>
      <c r="B5" s="4"/>
    </row>
    <row r="6" spans="1:5" ht="10.95" customHeight="1" x14ac:dyDescent="0.25">
      <c r="A6" s="23"/>
      <c r="B6" s="6"/>
    </row>
    <row r="7" spans="1:5" ht="14.4" customHeight="1" x14ac:dyDescent="0.25">
      <c r="A7" s="20"/>
      <c r="B7" s="11"/>
      <c r="C7" s="14"/>
    </row>
    <row r="8" spans="1:5" ht="14.4" customHeight="1" x14ac:dyDescent="0.25">
      <c r="A8" s="20"/>
    </row>
    <row r="9" spans="1:5" ht="14.4" customHeight="1" x14ac:dyDescent="0.25">
      <c r="A9" s="20"/>
    </row>
    <row r="10" spans="1:5" x14ac:dyDescent="0.25">
      <c r="A10" s="20"/>
    </row>
    <row r="11" spans="1:5" ht="14.4" customHeight="1" x14ac:dyDescent="0.25">
      <c r="A11" s="20"/>
    </row>
    <row r="12" spans="1:5" x14ac:dyDescent="0.25">
      <c r="A12" s="20"/>
    </row>
    <row r="13" spans="1:5" x14ac:dyDescent="0.25">
      <c r="A13" s="20"/>
      <c r="B13" s="1"/>
    </row>
    <row r="14" spans="1:5" x14ac:dyDescent="0.25">
      <c r="A14" s="20"/>
      <c r="B14" s="1"/>
    </row>
    <row r="15" spans="1:5" x14ac:dyDescent="0.25">
      <c r="A15" s="20"/>
      <c r="B15" s="1"/>
    </row>
    <row r="16" spans="1:5" ht="27.6" customHeight="1" x14ac:dyDescent="0.25">
      <c r="A16" s="20"/>
      <c r="B16" s="27"/>
      <c r="C16" s="28"/>
      <c r="D16" s="4"/>
      <c r="E16" s="11"/>
    </row>
    <row r="17" spans="1:5" ht="15" customHeight="1" x14ac:dyDescent="0.25">
      <c r="A17" s="24"/>
      <c r="B17" s="24"/>
      <c r="C17" s="4"/>
      <c r="D17" s="4"/>
    </row>
    <row r="18" spans="1:5" ht="24.6" customHeight="1" x14ac:dyDescent="0.25">
      <c r="A18" s="20"/>
      <c r="B18" s="24"/>
      <c r="C18" s="29"/>
      <c r="D18" s="15"/>
      <c r="E18" s="4"/>
    </row>
    <row r="19" spans="1:5" ht="11.4" customHeight="1" x14ac:dyDescent="0.25">
      <c r="A19" s="25"/>
      <c r="B19" s="16"/>
      <c r="C19" s="16"/>
      <c r="D19" s="4"/>
      <c r="E19" s="4"/>
    </row>
    <row r="20" spans="1:5" ht="12.6" customHeight="1" x14ac:dyDescent="0.25">
      <c r="A20" s="25"/>
      <c r="C20" s="10"/>
      <c r="D20" s="10"/>
      <c r="E20" s="4"/>
    </row>
    <row r="21" spans="1:5" ht="12.6" customHeight="1" x14ac:dyDescent="0.25">
      <c r="A21" s="26"/>
      <c r="C21" s="10"/>
      <c r="D21" s="4"/>
      <c r="E21" s="4"/>
    </row>
    <row r="22" spans="1:5" ht="12" customHeight="1" x14ac:dyDescent="0.25">
      <c r="A22" s="26"/>
      <c r="C22" s="10"/>
      <c r="D22" s="18"/>
      <c r="E22" s="4"/>
    </row>
    <row r="23" spans="1:5" x14ac:dyDescent="0.25">
      <c r="A23" s="26"/>
      <c r="B23" s="17"/>
      <c r="C23" s="10"/>
      <c r="D23" s="19"/>
      <c r="E23" s="4"/>
    </row>
    <row r="24" spans="1:5" ht="12" customHeight="1" x14ac:dyDescent="0.25">
      <c r="A24" s="26"/>
      <c r="D24" s="4"/>
      <c r="E24" s="4"/>
    </row>
    <row r="25" spans="1:5" ht="12.6" customHeight="1" x14ac:dyDescent="0.25">
      <c r="A25" s="26"/>
      <c r="C25" s="10"/>
      <c r="D25" s="4"/>
      <c r="E25" s="4"/>
    </row>
    <row r="26" spans="1:5" ht="13.2" customHeight="1" x14ac:dyDescent="0.25">
      <c r="A26" s="7"/>
      <c r="B26" s="10"/>
    </row>
    <row r="27" spans="1:5" x14ac:dyDescent="0.25">
      <c r="A27" s="7"/>
    </row>
    <row r="28" spans="1:5" x14ac:dyDescent="0.25">
      <c r="A28" s="7"/>
    </row>
    <row r="29" spans="1:5" x14ac:dyDescent="0.25">
      <c r="A29" s="7"/>
    </row>
    <row r="30" spans="1:5" x14ac:dyDescent="0.25">
      <c r="A30" s="7"/>
    </row>
  </sheetData>
  <phoneticPr fontId="2" type="noConversion"/>
  <pageMargins left="0.75" right="0.75" top="1" bottom="1" header="0.5" footer="0.5"/>
  <pageSetup orientation="portrait" copies="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65482"/>
  <sheetViews>
    <sheetView topLeftCell="A429" zoomScale="130" zoomScaleNormal="130" workbookViewId="0">
      <selection activeCell="B453" sqref="B453"/>
    </sheetView>
  </sheetViews>
  <sheetFormatPr defaultRowHeight="13.2" x14ac:dyDescent="0.25"/>
  <cols>
    <col min="1" max="1" width="11.109375" bestFit="1" customWidth="1"/>
    <col min="2" max="2" width="10.5546875" bestFit="1" customWidth="1"/>
    <col min="3" max="7" width="10.44140625" bestFit="1" customWidth="1"/>
    <col min="8" max="8" width="6.88671875" bestFit="1" customWidth="1"/>
  </cols>
  <sheetData>
    <row r="1" spans="1:8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8" x14ac:dyDescent="0.25">
      <c r="A2" s="33" t="s">
        <v>8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  <c r="H2" s="4"/>
    </row>
    <row r="3" spans="1:8" x14ac:dyDescent="0.25">
      <c r="A3" s="5">
        <f>[1]Total!A31</f>
        <v>38855</v>
      </c>
      <c r="B3" s="2">
        <f>[1]Total!E31</f>
        <v>8815.5</v>
      </c>
      <c r="C3" s="2">
        <f>[1]Total!F31</f>
        <v>6734</v>
      </c>
      <c r="D3" s="2">
        <f>[1]Total!G31</f>
        <v>36200.800000000003</v>
      </c>
      <c r="E3" s="2">
        <f>[1]Total!H31</f>
        <v>32746.5</v>
      </c>
      <c r="F3" s="2">
        <f>[1]Total!I31</f>
        <v>45016.3</v>
      </c>
      <c r="G3" s="2">
        <f>[1]Total!J31</f>
        <v>39480.5</v>
      </c>
    </row>
    <row r="4" spans="1:8" x14ac:dyDescent="0.25">
      <c r="A4" s="5">
        <f>[1]Total!A32</f>
        <v>38862</v>
      </c>
      <c r="B4" s="2">
        <f>[1]Total!E32</f>
        <v>8717.4</v>
      </c>
      <c r="C4" s="2">
        <f>[1]Total!F32</f>
        <v>6668.4</v>
      </c>
      <c r="D4" s="2">
        <f>[1]Total!G32</f>
        <v>37454.9</v>
      </c>
      <c r="E4" s="2">
        <f>[1]Total!H32</f>
        <v>33556.6</v>
      </c>
      <c r="F4" s="2">
        <f>[1]Total!I32</f>
        <v>46172.3</v>
      </c>
      <c r="G4" s="2">
        <f>[1]Total!J32</f>
        <v>40225</v>
      </c>
    </row>
    <row r="5" spans="1:8" x14ac:dyDescent="0.25">
      <c r="A5" s="5">
        <f>[1]Total!A33</f>
        <v>38869</v>
      </c>
      <c r="B5" s="2">
        <f>[1]Total!E33</f>
        <v>8420.4</v>
      </c>
      <c r="C5" s="2">
        <f>[1]Total!F33</f>
        <v>6385.7</v>
      </c>
      <c r="D5" s="2">
        <f>[1]Total!G33</f>
        <v>38619.199999999997</v>
      </c>
      <c r="E5" s="2">
        <f>[1]Total!H33</f>
        <v>34400.800000000003</v>
      </c>
      <c r="F5" s="2">
        <f>[1]Total!I33</f>
        <v>47039.6</v>
      </c>
      <c r="G5" s="2">
        <f>[1]Total!J33</f>
        <v>40786.5</v>
      </c>
    </row>
    <row r="6" spans="1:8" x14ac:dyDescent="0.25">
      <c r="A6" s="5">
        <f>[1]Total!A34</f>
        <v>38876</v>
      </c>
      <c r="B6" s="2">
        <f>[1]Total!E34</f>
        <v>8745.9</v>
      </c>
      <c r="C6" s="2">
        <f>[1]Total!F34</f>
        <v>6208.2</v>
      </c>
      <c r="D6" s="2">
        <f>[1]Total!G34</f>
        <v>39758.400000000001</v>
      </c>
      <c r="E6" s="2">
        <f>[1]Total!H34</f>
        <v>35212.1</v>
      </c>
      <c r="F6" s="2">
        <f>[1]Total!I34</f>
        <v>48504.3</v>
      </c>
      <c r="G6" s="2">
        <f>[1]Total!J34</f>
        <v>41420.299999999996</v>
      </c>
    </row>
    <row r="7" spans="1:8" x14ac:dyDescent="0.25">
      <c r="A7" s="5">
        <f>[1]Total!A35</f>
        <v>38883</v>
      </c>
      <c r="B7" s="2">
        <f>[1]Total!E35</f>
        <v>9037.2999999999993</v>
      </c>
      <c r="C7" s="2">
        <f>[1]Total!F35</f>
        <v>5649.6</v>
      </c>
      <c r="D7" s="2">
        <f>[1]Total!G35</f>
        <v>41042.199999999997</v>
      </c>
      <c r="E7" s="2">
        <f>[1]Total!H35</f>
        <v>36278.800000000003</v>
      </c>
      <c r="F7" s="2">
        <f>[1]Total!I35</f>
        <v>50079.5</v>
      </c>
      <c r="G7" s="2">
        <f>[1]Total!J35</f>
        <v>41928.400000000001</v>
      </c>
    </row>
    <row r="8" spans="1:8" x14ac:dyDescent="0.25">
      <c r="A8" s="5">
        <f>[1]Total!A36</f>
        <v>38890</v>
      </c>
      <c r="B8" s="2">
        <f>[1]Total!E36</f>
        <v>9213.5</v>
      </c>
      <c r="C8" s="2">
        <f>[1]Total!F36</f>
        <v>5808.6</v>
      </c>
      <c r="D8" s="2">
        <f>[1]Total!G36</f>
        <v>42219.8</v>
      </c>
      <c r="E8" s="2">
        <f>[1]Total!H36</f>
        <v>37336.400000000001</v>
      </c>
      <c r="F8" s="2">
        <f>[1]Total!I36</f>
        <v>51433.3</v>
      </c>
      <c r="G8" s="2">
        <f>[1]Total!J36</f>
        <v>43145</v>
      </c>
    </row>
    <row r="9" spans="1:8" x14ac:dyDescent="0.25">
      <c r="A9" s="5">
        <f>[1]Total!A37</f>
        <v>38897</v>
      </c>
      <c r="B9" s="2">
        <f>[1]Total!E37</f>
        <v>8999.7999999999993</v>
      </c>
      <c r="C9" s="2">
        <f>[1]Total!F37</f>
        <v>5977.4</v>
      </c>
      <c r="D9" s="2">
        <f>[1]Total!G37</f>
        <v>43249.2</v>
      </c>
      <c r="E9" s="2">
        <f>[1]Total!H37</f>
        <v>38109.699999999997</v>
      </c>
      <c r="F9" s="2">
        <f>[1]Total!I37</f>
        <v>52249</v>
      </c>
      <c r="G9" s="2">
        <f>[1]Total!J37</f>
        <v>44087.1</v>
      </c>
    </row>
    <row r="10" spans="1:8" x14ac:dyDescent="0.25">
      <c r="A10" s="5">
        <f>[1]Total!A38</f>
        <v>38904</v>
      </c>
      <c r="B10" s="2">
        <f>[1]Total!E38</f>
        <v>8655.6</v>
      </c>
      <c r="C10" s="2">
        <f>[1]Total!F38</f>
        <v>5724.8</v>
      </c>
      <c r="D10" s="2">
        <f>[1]Total!G38</f>
        <v>44156.6</v>
      </c>
      <c r="E10" s="2">
        <f>[1]Total!H38</f>
        <v>38685.300000000003</v>
      </c>
      <c r="F10" s="2">
        <f>[1]Total!I38</f>
        <v>52812.2</v>
      </c>
      <c r="G10" s="2">
        <f>[1]Total!J38</f>
        <v>44410.100000000006</v>
      </c>
    </row>
    <row r="11" spans="1:8" x14ac:dyDescent="0.25">
      <c r="A11" s="5">
        <f>[1]Total!A39</f>
        <v>38911</v>
      </c>
      <c r="B11" s="2">
        <f>[1]Total!E39</f>
        <v>7794</v>
      </c>
      <c r="C11" s="2">
        <f>[1]Total!F39</f>
        <v>5507.7</v>
      </c>
      <c r="D11" s="2">
        <f>[1]Total!G39</f>
        <v>45358.3</v>
      </c>
      <c r="E11" s="2">
        <f>[1]Total!H39</f>
        <v>39498.6</v>
      </c>
      <c r="F11" s="2">
        <f>[1]Total!I39</f>
        <v>53152.3</v>
      </c>
      <c r="G11" s="2">
        <f>[1]Total!J39</f>
        <v>45006.299999999996</v>
      </c>
    </row>
    <row r="12" spans="1:8" x14ac:dyDescent="0.25">
      <c r="A12" s="5">
        <f>[1]Total!A40</f>
        <v>38918</v>
      </c>
      <c r="B12" s="2">
        <f>[1]Total!E40</f>
        <v>7387.1</v>
      </c>
      <c r="C12" s="2">
        <f>[1]Total!F40</f>
        <v>5159.8999999999996</v>
      </c>
      <c r="D12" s="2">
        <f>[1]Total!G40</f>
        <v>46741</v>
      </c>
      <c r="E12" s="2">
        <f>[1]Total!H40</f>
        <v>40485</v>
      </c>
      <c r="F12" s="2">
        <f>[1]Total!I40</f>
        <v>54128.1</v>
      </c>
      <c r="G12" s="2">
        <f>[1]Total!J40</f>
        <v>45644.9</v>
      </c>
    </row>
    <row r="13" spans="1:8" x14ac:dyDescent="0.25">
      <c r="A13" s="5">
        <f>[1]Total!A41</f>
        <v>38925</v>
      </c>
      <c r="B13" s="2">
        <f>[1]Total!E41</f>
        <v>7113.7</v>
      </c>
      <c r="C13" s="2">
        <f>[1]Total!F41</f>
        <v>4498.1000000000004</v>
      </c>
      <c r="D13" s="2">
        <f>[1]Total!G41</f>
        <v>47911.4</v>
      </c>
      <c r="E13" s="2">
        <f>[1]Total!H41</f>
        <v>41374.6</v>
      </c>
      <c r="F13" s="2">
        <f>[1]Total!I41</f>
        <v>55025.1</v>
      </c>
      <c r="G13" s="2">
        <f>[1]Total!J41</f>
        <v>45872.7</v>
      </c>
    </row>
    <row r="14" spans="1:8" x14ac:dyDescent="0.25">
      <c r="A14" s="5">
        <f>[1]Total!A42</f>
        <v>38932</v>
      </c>
      <c r="B14" s="2">
        <f>[1]Total!E42</f>
        <v>6961.4</v>
      </c>
      <c r="C14" s="2">
        <f>[1]Total!F42</f>
        <v>4608.6000000000004</v>
      </c>
      <c r="D14" s="2">
        <f>[1]Total!G42</f>
        <v>49226.2</v>
      </c>
      <c r="E14" s="2">
        <f>[1]Total!H42</f>
        <v>42337.3</v>
      </c>
      <c r="F14" s="2">
        <f>[1]Total!I42</f>
        <v>56187.6</v>
      </c>
      <c r="G14" s="2">
        <f>[1]Total!J42</f>
        <v>46945.9</v>
      </c>
    </row>
    <row r="15" spans="1:8" x14ac:dyDescent="0.25">
      <c r="A15" s="5">
        <f>[1]Total!A43</f>
        <v>38939</v>
      </c>
      <c r="B15" s="2">
        <f>[1]Total!E43</f>
        <v>6305.9</v>
      </c>
      <c r="C15" s="2">
        <f>[1]Total!F43</f>
        <v>4329.7</v>
      </c>
      <c r="D15" s="2">
        <f>[1]Total!G43</f>
        <v>50450.2</v>
      </c>
      <c r="E15" s="2">
        <f>[1]Total!H43</f>
        <v>43081.3</v>
      </c>
      <c r="F15" s="2">
        <f>[1]Total!I43</f>
        <v>56756.1</v>
      </c>
      <c r="G15" s="2">
        <f>[1]Total!J43</f>
        <v>47411</v>
      </c>
    </row>
    <row r="16" spans="1:8" x14ac:dyDescent="0.25">
      <c r="A16" s="5">
        <f>[1]Total!A44</f>
        <v>38946</v>
      </c>
      <c r="B16" s="2">
        <f>[1]Total!E44</f>
        <v>5304.9</v>
      </c>
      <c r="C16" s="2">
        <f>[1]Total!F44</f>
        <v>3798.7</v>
      </c>
      <c r="D16" s="2">
        <f>[1]Total!G44</f>
        <v>51632.3</v>
      </c>
      <c r="E16" s="2">
        <f>[1]Total!H44</f>
        <v>43931.1</v>
      </c>
      <c r="F16" s="2">
        <f>[1]Total!I44</f>
        <v>56937.200000000004</v>
      </c>
      <c r="G16" s="2">
        <f>[1]Total!J44</f>
        <v>47729.799999999996</v>
      </c>
    </row>
    <row r="17" spans="1:7" x14ac:dyDescent="0.25">
      <c r="A17" s="5">
        <f>[1]Total!A45</f>
        <v>38953</v>
      </c>
      <c r="B17" s="2">
        <f>[1]Total!E45</f>
        <v>3470.1</v>
      </c>
      <c r="C17" s="2">
        <f>[1]Total!F45</f>
        <v>2780.4</v>
      </c>
      <c r="D17" s="2">
        <f>[1]Total!G45</f>
        <v>53120.3</v>
      </c>
      <c r="E17" s="2">
        <f>[1]Total!H45</f>
        <v>44940.800000000003</v>
      </c>
      <c r="F17" s="2">
        <f>[1]Total!I45</f>
        <v>56590.400000000001</v>
      </c>
      <c r="G17" s="2">
        <f>[1]Total!J45</f>
        <v>47721.200000000004</v>
      </c>
    </row>
    <row r="18" spans="1:7" x14ac:dyDescent="0.25">
      <c r="A18" s="5">
        <f>[1]Total!A46</f>
        <v>38960</v>
      </c>
      <c r="B18" s="2">
        <f>[1]Total!E46</f>
        <v>2454.1999999999998</v>
      </c>
      <c r="C18" s="2">
        <f>[1]Total!F46</f>
        <v>2247.1999999999998</v>
      </c>
      <c r="D18" s="2">
        <f>[1]Total!G46</f>
        <v>54353.599999999999</v>
      </c>
      <c r="E18" s="2">
        <f>[1]Total!H46</f>
        <v>45414</v>
      </c>
      <c r="F18" s="2">
        <f>[1]Total!I46</f>
        <v>56807.799999999996</v>
      </c>
      <c r="G18" s="2">
        <f>[1]Total!J46</f>
        <v>47661.2</v>
      </c>
    </row>
    <row r="19" spans="1:7" x14ac:dyDescent="0.25">
      <c r="A19" s="5">
        <f>[1]Total!A47</f>
        <v>38967</v>
      </c>
      <c r="B19" s="2">
        <f>[1]Total!E47</f>
        <v>11500.7</v>
      </c>
      <c r="C19" s="2">
        <f>[1]Total!F47</f>
        <v>7985.8</v>
      </c>
      <c r="D19" s="2">
        <f>[1]Total!G47</f>
        <v>1103.2</v>
      </c>
      <c r="E19" s="2">
        <f>[1]Total!H47</f>
        <v>436</v>
      </c>
      <c r="F19" s="2">
        <f>[1]Total!I47</f>
        <v>12603.900000000001</v>
      </c>
      <c r="G19" s="2">
        <f>[1]Total!J47</f>
        <v>8421.7999999999993</v>
      </c>
    </row>
    <row r="20" spans="1:7" x14ac:dyDescent="0.25">
      <c r="A20" s="5">
        <f>[1]Total!A48</f>
        <v>38974</v>
      </c>
      <c r="B20" s="2">
        <f>[1]Total!E48</f>
        <v>11138.2</v>
      </c>
      <c r="C20" s="2">
        <f>[1]Total!F48</f>
        <v>7817.6</v>
      </c>
      <c r="D20" s="2">
        <f>[1]Total!G48</f>
        <v>2478.4</v>
      </c>
      <c r="E20" s="2">
        <f>[1]Total!H48</f>
        <v>914.8</v>
      </c>
      <c r="F20" s="2">
        <f>[1]Total!I48</f>
        <v>13616.6</v>
      </c>
      <c r="G20" s="2">
        <f>[1]Total!J48</f>
        <v>8732.4</v>
      </c>
    </row>
    <row r="21" spans="1:7" x14ac:dyDescent="0.25">
      <c r="A21" s="5">
        <f>[1]Total!A49</f>
        <v>38981</v>
      </c>
      <c r="B21" s="2">
        <f>[1]Total!E49</f>
        <v>10731.6</v>
      </c>
      <c r="C21" s="2">
        <f>[1]Total!F49</f>
        <v>7564.1</v>
      </c>
      <c r="D21" s="2">
        <f>[1]Total!G49</f>
        <v>3714.7</v>
      </c>
      <c r="E21" s="2">
        <f>[1]Total!H49</f>
        <v>2307</v>
      </c>
      <c r="F21" s="2">
        <f>[1]Total!I49</f>
        <v>14446.3</v>
      </c>
      <c r="G21" s="2">
        <f>[1]Total!J49</f>
        <v>9871.1</v>
      </c>
    </row>
    <row r="22" spans="1:7" x14ac:dyDescent="0.25">
      <c r="A22" s="5">
        <f>[1]Total!A50</f>
        <v>38988</v>
      </c>
      <c r="B22" s="2">
        <f>[1]Total!E50</f>
        <v>10706.6</v>
      </c>
      <c r="C22" s="2">
        <f>[1]Total!F50</f>
        <v>7735.2</v>
      </c>
      <c r="D22" s="2">
        <f>[1]Total!G50</f>
        <v>4897.8999999999996</v>
      </c>
      <c r="E22" s="2">
        <f>[1]Total!H50</f>
        <v>3088.5</v>
      </c>
      <c r="F22" s="2">
        <f>[1]Total!I50</f>
        <v>15604.5</v>
      </c>
      <c r="G22" s="2">
        <f>[1]Total!J50</f>
        <v>10823.7</v>
      </c>
    </row>
    <row r="23" spans="1:7" x14ac:dyDescent="0.25">
      <c r="A23" s="5">
        <f>[1]Total!A51</f>
        <v>38995</v>
      </c>
      <c r="B23" s="2">
        <f>[1]Total!E51</f>
        <v>10893.3</v>
      </c>
      <c r="C23" s="2">
        <f>[1]Total!F51</f>
        <v>7645.1</v>
      </c>
      <c r="D23" s="2">
        <f>[1]Total!G51</f>
        <v>5998</v>
      </c>
      <c r="E23" s="2">
        <f>[1]Total!H51</f>
        <v>4106.3</v>
      </c>
      <c r="F23" s="2">
        <f>[1]Total!I51</f>
        <v>16891.3</v>
      </c>
      <c r="G23" s="2">
        <f>[1]Total!J51</f>
        <v>11751.400000000001</v>
      </c>
    </row>
    <row r="24" spans="1:7" x14ac:dyDescent="0.25">
      <c r="A24" s="5">
        <f>[1]Total!A52</f>
        <v>39002</v>
      </c>
      <c r="B24" s="2">
        <f>[1]Total!E52</f>
        <v>10625.6</v>
      </c>
      <c r="C24" s="2">
        <f>[1]Total!F52</f>
        <v>7379.6</v>
      </c>
      <c r="D24" s="2">
        <f>[1]Total!G52</f>
        <v>7086</v>
      </c>
      <c r="E24" s="2">
        <f>[1]Total!H52</f>
        <v>5335.4</v>
      </c>
      <c r="F24" s="2">
        <f>[1]Total!I52</f>
        <v>17711.599999999999</v>
      </c>
      <c r="G24" s="2">
        <f>[1]Total!J52</f>
        <v>12715</v>
      </c>
    </row>
    <row r="25" spans="1:7" x14ac:dyDescent="0.25">
      <c r="A25" s="5">
        <f>[1]Total!A53</f>
        <v>39009</v>
      </c>
      <c r="B25" s="2">
        <f>[1]Total!E53</f>
        <v>10871.5</v>
      </c>
      <c r="C25" s="2">
        <f>[1]Total!F53</f>
        <v>7149.9</v>
      </c>
      <c r="D25" s="2">
        <f>[1]Total!G53</f>
        <v>7886</v>
      </c>
      <c r="E25" s="2">
        <f>[1]Total!H53</f>
        <v>6283.6</v>
      </c>
      <c r="F25" s="2">
        <f>[1]Total!I53</f>
        <v>18757.5</v>
      </c>
      <c r="G25" s="2">
        <f>[1]Total!J53</f>
        <v>13433.5</v>
      </c>
    </row>
    <row r="26" spans="1:7" x14ac:dyDescent="0.25">
      <c r="A26" s="5">
        <f>[1]Total!A54</f>
        <v>39016</v>
      </c>
      <c r="B26" s="2">
        <f>[1]Total!E54</f>
        <v>10796.9</v>
      </c>
      <c r="C26" s="2">
        <f>[1]Total!F54</f>
        <v>7353.7</v>
      </c>
      <c r="D26" s="2">
        <f>[1]Total!G54</f>
        <v>8987.7999999999993</v>
      </c>
      <c r="E26" s="2">
        <f>[1]Total!H54</f>
        <v>7297.9</v>
      </c>
      <c r="F26" s="2">
        <f>[1]Total!I54</f>
        <v>19784.699999999997</v>
      </c>
      <c r="G26" s="2">
        <f>[1]Total!J54</f>
        <v>14651.599999999999</v>
      </c>
    </row>
    <row r="27" spans="1:7" x14ac:dyDescent="0.25">
      <c r="A27" s="5">
        <f>[1]Total!A55</f>
        <v>39023</v>
      </c>
      <c r="B27" s="2">
        <f>[1]Total!E55</f>
        <v>11552.1</v>
      </c>
      <c r="C27" s="2">
        <f>[1]Total!F55</f>
        <v>7315</v>
      </c>
      <c r="D27" s="2">
        <f>[1]Total!G55</f>
        <v>10161.799999999999</v>
      </c>
      <c r="E27" s="2">
        <f>[1]Total!H55</f>
        <v>8220.7999999999993</v>
      </c>
      <c r="F27" s="2">
        <f>[1]Total!I55</f>
        <v>21713.9</v>
      </c>
      <c r="G27" s="2">
        <f>[1]Total!J55</f>
        <v>15535.8</v>
      </c>
    </row>
    <row r="28" spans="1:7" x14ac:dyDescent="0.25">
      <c r="A28" s="5">
        <f>[1]Total!A56</f>
        <v>39030</v>
      </c>
      <c r="B28" s="2">
        <f>[1]Total!E56</f>
        <v>11943.8</v>
      </c>
      <c r="C28" s="2">
        <f>[1]Total!F56</f>
        <v>7748.1</v>
      </c>
      <c r="D28" s="2">
        <f>[1]Total!G56</f>
        <v>11165.7</v>
      </c>
      <c r="E28" s="2">
        <f>[1]Total!H56</f>
        <v>9281.9</v>
      </c>
      <c r="F28" s="2">
        <f>[1]Total!I56</f>
        <v>23109.5</v>
      </c>
      <c r="G28" s="2">
        <f>[1]Total!J56</f>
        <v>17030</v>
      </c>
    </row>
    <row r="29" spans="1:7" x14ac:dyDescent="0.25">
      <c r="A29" s="5">
        <f>[1]Total!A57</f>
        <v>39037</v>
      </c>
      <c r="B29" s="2">
        <f>[1]Total!E57</f>
        <v>11765.1</v>
      </c>
      <c r="C29" s="2">
        <f>[1]Total!F57</f>
        <v>7813.5</v>
      </c>
      <c r="D29" s="2">
        <f>[1]Total!G57</f>
        <v>12386.6</v>
      </c>
      <c r="E29" s="2">
        <f>[1]Total!H57</f>
        <v>10249.200000000001</v>
      </c>
      <c r="F29" s="2">
        <f>[1]Total!I57</f>
        <v>24151.7</v>
      </c>
      <c r="G29" s="2">
        <f>[1]Total!J57</f>
        <v>18062.7</v>
      </c>
    </row>
    <row r="30" spans="1:7" x14ac:dyDescent="0.25">
      <c r="A30" s="5">
        <f>[1]Total!A58</f>
        <v>39044</v>
      </c>
      <c r="B30" s="2">
        <f>[1]Total!E58</f>
        <v>11889</v>
      </c>
      <c r="C30" s="2">
        <f>[1]Total!F58</f>
        <v>7759.2</v>
      </c>
      <c r="D30" s="2">
        <f>[1]Total!G58</f>
        <v>13283.9</v>
      </c>
      <c r="E30" s="2">
        <f>[1]Total!H58</f>
        <v>10915.3</v>
      </c>
      <c r="F30" s="2">
        <f>[1]Total!I58</f>
        <v>25172.9</v>
      </c>
      <c r="G30" s="2">
        <f>[1]Total!J58</f>
        <v>18674.5</v>
      </c>
    </row>
    <row r="31" spans="1:7" x14ac:dyDescent="0.25">
      <c r="A31" s="5">
        <f>[1]Total!A59</f>
        <v>39051</v>
      </c>
      <c r="B31" s="2">
        <f>[1]Total!E59</f>
        <v>11329.3</v>
      </c>
      <c r="C31" s="2">
        <f>[1]Total!F59</f>
        <v>7432.4</v>
      </c>
      <c r="D31" s="2">
        <f>[1]Total!G59</f>
        <v>14656.3</v>
      </c>
      <c r="E31" s="2">
        <f>[1]Total!H59</f>
        <v>11936.4</v>
      </c>
      <c r="F31" s="2">
        <f>[1]Total!I59</f>
        <v>25985.599999999999</v>
      </c>
      <c r="G31" s="2">
        <f>[1]Total!J59</f>
        <v>19368.8</v>
      </c>
    </row>
    <row r="32" spans="1:7" x14ac:dyDescent="0.25">
      <c r="A32" s="5">
        <f>[1]Total!A60</f>
        <v>39058</v>
      </c>
      <c r="B32" s="2">
        <f>[1]Total!E60</f>
        <v>11493</v>
      </c>
      <c r="C32" s="2">
        <f>[1]Total!F60</f>
        <v>7334.4</v>
      </c>
      <c r="D32" s="2">
        <f>[1]Total!G60</f>
        <v>15892.9</v>
      </c>
      <c r="E32" s="2">
        <f>[1]Total!H60</f>
        <v>12950.5</v>
      </c>
      <c r="F32" s="2">
        <f>[1]Total!I60</f>
        <v>27385.9</v>
      </c>
      <c r="G32" s="2">
        <f>[1]Total!J60</f>
        <v>20284.900000000001</v>
      </c>
    </row>
    <row r="33" spans="1:7" x14ac:dyDescent="0.25">
      <c r="A33" s="5">
        <f>[1]Total!A61</f>
        <v>39065</v>
      </c>
      <c r="B33" s="2">
        <f>[1]Total!E61</f>
        <v>11854.8</v>
      </c>
      <c r="C33" s="2">
        <f>[1]Total!F61</f>
        <v>7037.3</v>
      </c>
      <c r="D33" s="2">
        <f>[1]Total!G61</f>
        <v>16796</v>
      </c>
      <c r="E33" s="2">
        <f>[1]Total!H61</f>
        <v>14130.4</v>
      </c>
      <c r="F33" s="2">
        <f>[1]Total!I61</f>
        <v>28650.799999999999</v>
      </c>
      <c r="G33" s="2">
        <f>[1]Total!J61</f>
        <v>21167.7</v>
      </c>
    </row>
    <row r="34" spans="1:7" x14ac:dyDescent="0.25">
      <c r="A34" s="5">
        <f>[1]Total!A62</f>
        <v>39072</v>
      </c>
      <c r="B34" s="2">
        <f>[1]Total!E62</f>
        <v>11890.1</v>
      </c>
      <c r="C34" s="2">
        <f>[1]Total!F62</f>
        <v>6618.9</v>
      </c>
      <c r="D34" s="2">
        <f>[1]Total!G62</f>
        <v>17911</v>
      </c>
      <c r="E34" s="2">
        <f>[1]Total!H62</f>
        <v>14891.3</v>
      </c>
      <c r="F34" s="2">
        <f>[1]Total!I62</f>
        <v>29801.1</v>
      </c>
      <c r="G34" s="2">
        <f>[1]Total!J62</f>
        <v>21510.199999999997</v>
      </c>
    </row>
    <row r="35" spans="1:7" x14ac:dyDescent="0.25">
      <c r="A35" s="5">
        <f>[1]Total!A63</f>
        <v>39079</v>
      </c>
      <c r="B35" s="2">
        <f>[1]Total!E63</f>
        <v>11503.1</v>
      </c>
      <c r="C35" s="2">
        <f>[1]Total!F63</f>
        <v>5991.3</v>
      </c>
      <c r="D35" s="2">
        <f>[1]Total!G63</f>
        <v>18871.5</v>
      </c>
      <c r="E35" s="2">
        <f>[1]Total!H63</f>
        <v>15978.4</v>
      </c>
      <c r="F35" s="2">
        <f>[1]Total!I63</f>
        <v>30374.6</v>
      </c>
      <c r="G35" s="2">
        <f>[1]Total!J63</f>
        <v>21969.7</v>
      </c>
    </row>
    <row r="36" spans="1:7" x14ac:dyDescent="0.25">
      <c r="A36" s="5">
        <f>[1]Total!A64</f>
        <v>39086</v>
      </c>
      <c r="B36" s="2">
        <f>[1]Total!E64</f>
        <v>11827.1</v>
      </c>
      <c r="C36" s="2">
        <f>[1]Total!F64</f>
        <v>5905.2</v>
      </c>
      <c r="D36" s="2">
        <f>[1]Total!G64</f>
        <v>19724.400000000001</v>
      </c>
      <c r="E36" s="2">
        <f>[1]Total!H64</f>
        <v>16695.7</v>
      </c>
      <c r="F36" s="2">
        <f>[1]Total!I64</f>
        <v>31551.5</v>
      </c>
      <c r="G36" s="2">
        <f>[1]Total!J64</f>
        <v>22600.9</v>
      </c>
    </row>
    <row r="37" spans="1:7" x14ac:dyDescent="0.25">
      <c r="A37" s="5">
        <f>[1]Total!A65</f>
        <v>39093</v>
      </c>
      <c r="B37" s="2">
        <f>[1]Total!E65</f>
        <v>12245.8</v>
      </c>
      <c r="C37" s="2">
        <f>[1]Total!F65</f>
        <v>6184.1</v>
      </c>
      <c r="D37" s="2">
        <f>[1]Total!G65</f>
        <v>20731.099999999999</v>
      </c>
      <c r="E37" s="2">
        <f>[1]Total!H65</f>
        <v>17639.099999999999</v>
      </c>
      <c r="F37" s="2">
        <f>[1]Total!I65</f>
        <v>32976.899999999994</v>
      </c>
      <c r="G37" s="2">
        <f>[1]Total!J65</f>
        <v>23823.199999999997</v>
      </c>
    </row>
    <row r="38" spans="1:7" x14ac:dyDescent="0.25">
      <c r="A38" s="5">
        <f>[1]Total!A66</f>
        <v>39100</v>
      </c>
      <c r="B38" s="2">
        <f>[1]Total!E66</f>
        <v>12204.2</v>
      </c>
      <c r="C38" s="2">
        <f>[1]Total!F66</f>
        <v>7415.7</v>
      </c>
      <c r="D38" s="2">
        <f>[1]Total!G66</f>
        <v>21764</v>
      </c>
      <c r="E38" s="2">
        <f>[1]Total!H66</f>
        <v>18564.900000000001</v>
      </c>
      <c r="F38" s="2">
        <f>[1]Total!I66</f>
        <v>33968.199999999997</v>
      </c>
      <c r="G38" s="2">
        <f>[1]Total!J66</f>
        <v>25980.600000000002</v>
      </c>
    </row>
    <row r="39" spans="1:7" x14ac:dyDescent="0.25">
      <c r="A39" s="5">
        <f>[1]Total!A67</f>
        <v>39107</v>
      </c>
      <c r="B39" s="2">
        <f>[1]Total!E67</f>
        <v>11799.6</v>
      </c>
      <c r="C39" s="2">
        <f>[1]Total!F67</f>
        <v>7858.4</v>
      </c>
      <c r="D39" s="2">
        <f>[1]Total!G67</f>
        <v>22957.200000000001</v>
      </c>
      <c r="E39" s="2">
        <f>[1]Total!H67</f>
        <v>19500.099999999999</v>
      </c>
      <c r="F39" s="2">
        <f>[1]Total!I67</f>
        <v>34756.800000000003</v>
      </c>
      <c r="G39" s="2">
        <f>[1]Total!J67</f>
        <v>27358.5</v>
      </c>
    </row>
    <row r="40" spans="1:7" x14ac:dyDescent="0.25">
      <c r="A40" s="5">
        <f>[1]Total!A68</f>
        <v>39114</v>
      </c>
      <c r="B40" s="2">
        <f>[1]Total!E68</f>
        <v>11687.2</v>
      </c>
      <c r="C40" s="2">
        <f>[1]Total!F68</f>
        <v>8455</v>
      </c>
      <c r="D40" s="2">
        <f>[1]Total!G68</f>
        <v>23987</v>
      </c>
      <c r="E40" s="2">
        <f>[1]Total!H68</f>
        <v>20517.599999999999</v>
      </c>
      <c r="F40" s="2">
        <f>[1]Total!I68</f>
        <v>35674.199999999997</v>
      </c>
      <c r="G40" s="2">
        <f>[1]Total!J68</f>
        <v>28972.6</v>
      </c>
    </row>
    <row r="41" spans="1:7" x14ac:dyDescent="0.25">
      <c r="A41" s="5">
        <f>[1]Total!A69</f>
        <v>39121</v>
      </c>
      <c r="B41" s="2">
        <f>[1]Total!E69</f>
        <v>12076.9</v>
      </c>
      <c r="C41" s="2">
        <f>[1]Total!F69</f>
        <v>8829.4</v>
      </c>
      <c r="D41" s="2">
        <f>[1]Total!G69</f>
        <v>24983.599999999999</v>
      </c>
      <c r="E41" s="2">
        <f>[1]Total!H69</f>
        <v>21340.400000000001</v>
      </c>
      <c r="F41" s="2">
        <f>[1]Total!I69</f>
        <v>37060.5</v>
      </c>
      <c r="G41" s="2">
        <f>[1]Total!J69</f>
        <v>30169.800000000003</v>
      </c>
    </row>
    <row r="42" spans="1:7" x14ac:dyDescent="0.25">
      <c r="A42" s="5">
        <f>[1]Total!A70</f>
        <v>39128</v>
      </c>
      <c r="B42" s="2">
        <f>[1]Total!E70</f>
        <v>11657.4</v>
      </c>
      <c r="C42" s="2">
        <f>[1]Total!F70</f>
        <v>9280.7999999999993</v>
      </c>
      <c r="D42" s="2">
        <f>[1]Total!G70</f>
        <v>26214.1</v>
      </c>
      <c r="E42" s="2">
        <f>[1]Total!H70</f>
        <v>22372.1</v>
      </c>
      <c r="F42" s="2">
        <f>[1]Total!I70</f>
        <v>37871.5</v>
      </c>
      <c r="G42" s="2">
        <f>[1]Total!J70</f>
        <v>31652.899999999998</v>
      </c>
    </row>
    <row r="43" spans="1:7" x14ac:dyDescent="0.25">
      <c r="A43" s="5">
        <f>[1]Total!A71</f>
        <v>39135</v>
      </c>
      <c r="B43" s="2">
        <f>[1]Total!E71</f>
        <v>11083.8</v>
      </c>
      <c r="C43" s="2">
        <f>[1]Total!F71</f>
        <v>8934.7999999999993</v>
      </c>
      <c r="D43" s="2">
        <f>[1]Total!G71</f>
        <v>27105.8</v>
      </c>
      <c r="E43" s="2">
        <f>[1]Total!H71</f>
        <v>23324.7</v>
      </c>
      <c r="F43" s="2">
        <f>[1]Total!I71</f>
        <v>38189.599999999999</v>
      </c>
      <c r="G43" s="2">
        <f>[1]Total!J71</f>
        <v>32259.5</v>
      </c>
    </row>
    <row r="44" spans="1:7" x14ac:dyDescent="0.25">
      <c r="A44" s="5">
        <f>[1]Total!A72</f>
        <v>39142</v>
      </c>
      <c r="B44" s="2">
        <f>[1]Total!E72</f>
        <v>10730.9</v>
      </c>
      <c r="C44" s="2">
        <f>[1]Total!F72</f>
        <v>9246.2999999999993</v>
      </c>
      <c r="D44" s="2">
        <f>[1]Total!G72</f>
        <v>28647</v>
      </c>
      <c r="E44" s="2">
        <f>[1]Total!H72</f>
        <v>24376</v>
      </c>
      <c r="F44" s="2">
        <f>[1]Total!I72</f>
        <v>39377.9</v>
      </c>
      <c r="G44" s="2">
        <f>[1]Total!J72</f>
        <v>33622.300000000003</v>
      </c>
    </row>
    <row r="45" spans="1:7" x14ac:dyDescent="0.25">
      <c r="A45" s="5">
        <f>[1]Total!A73</f>
        <v>39149</v>
      </c>
      <c r="B45" s="2">
        <f>[1]Total!E73</f>
        <v>10329.700000000001</v>
      </c>
      <c r="C45" s="2">
        <f>[1]Total!F73</f>
        <v>9442.6</v>
      </c>
      <c r="D45" s="2">
        <f>[1]Total!G73</f>
        <v>29682.2</v>
      </c>
      <c r="E45" s="2">
        <f>[1]Total!H73</f>
        <v>25209.7</v>
      </c>
      <c r="F45" s="2">
        <f>[1]Total!I73</f>
        <v>40011.9</v>
      </c>
      <c r="G45" s="2">
        <f>[1]Total!J73</f>
        <v>34652.300000000003</v>
      </c>
    </row>
    <row r="46" spans="1:7" x14ac:dyDescent="0.25">
      <c r="A46" s="5">
        <f>[1]Total!A74</f>
        <v>39156</v>
      </c>
      <c r="B46" s="2">
        <f>[1]Total!E74</f>
        <v>10065.6</v>
      </c>
      <c r="C46" s="2">
        <f>[1]Total!F74</f>
        <v>9141.4</v>
      </c>
      <c r="D46" s="2">
        <f>[1]Total!G74</f>
        <v>30587.200000000001</v>
      </c>
      <c r="E46" s="2">
        <f>[1]Total!H74</f>
        <v>26413.8</v>
      </c>
      <c r="F46" s="2">
        <f>[1]Total!I74</f>
        <v>40652.800000000003</v>
      </c>
      <c r="G46" s="2">
        <f>[1]Total!J74</f>
        <v>35555.199999999997</v>
      </c>
    </row>
    <row r="47" spans="1:7" x14ac:dyDescent="0.25">
      <c r="A47" s="5">
        <f>[1]Total!A75</f>
        <v>39163</v>
      </c>
      <c r="B47" s="2">
        <f>[1]Total!E75</f>
        <v>10042.6</v>
      </c>
      <c r="C47" s="2">
        <f>[1]Total!F75</f>
        <v>9285</v>
      </c>
      <c r="D47" s="2">
        <f>[1]Total!G75</f>
        <v>31733.7</v>
      </c>
      <c r="E47" s="2">
        <f>[1]Total!H75</f>
        <v>27309.1</v>
      </c>
      <c r="F47" s="2">
        <f>[1]Total!I75</f>
        <v>41776.300000000003</v>
      </c>
      <c r="G47" s="2">
        <f>[1]Total!J75</f>
        <v>36594.1</v>
      </c>
    </row>
    <row r="48" spans="1:7" x14ac:dyDescent="0.25">
      <c r="A48" s="5">
        <f>[1]Total!A76</f>
        <v>39170</v>
      </c>
      <c r="B48" s="2">
        <f>[1]Total!E76</f>
        <v>9655.9</v>
      </c>
      <c r="C48" s="2">
        <f>[1]Total!F76</f>
        <v>8754.7999999999993</v>
      </c>
      <c r="D48" s="2">
        <f>[1]Total!G76</f>
        <v>32670</v>
      </c>
      <c r="E48" s="2">
        <f>[1]Total!H76</f>
        <v>28498.6</v>
      </c>
      <c r="F48" s="2">
        <f>[1]Total!I76</f>
        <v>42325.9</v>
      </c>
      <c r="G48" s="2">
        <f>[1]Total!J76</f>
        <v>37253.399999999994</v>
      </c>
    </row>
    <row r="49" spans="1:8" x14ac:dyDescent="0.25">
      <c r="A49" s="5">
        <f>[1]Total!A77</f>
        <v>39177</v>
      </c>
      <c r="B49" s="2">
        <f>[1]Total!E77</f>
        <v>10246.5</v>
      </c>
      <c r="C49" s="2">
        <f>[1]Total!F77</f>
        <v>8687.4</v>
      </c>
      <c r="D49" s="2">
        <f>[1]Total!G77</f>
        <v>33405</v>
      </c>
      <c r="E49" s="2">
        <f>[1]Total!H77</f>
        <v>29380.7</v>
      </c>
      <c r="F49" s="2">
        <f>[1]Total!I77</f>
        <v>43651.5</v>
      </c>
      <c r="G49" s="2">
        <f>[1]Total!J77</f>
        <v>38068.1</v>
      </c>
      <c r="H49" s="3"/>
    </row>
    <row r="50" spans="1:8" x14ac:dyDescent="0.25">
      <c r="A50" s="5">
        <f>[1]Total!A78</f>
        <v>39184</v>
      </c>
      <c r="B50" s="2">
        <f>[1]Total!E78</f>
        <v>10152.299999999999</v>
      </c>
      <c r="C50" s="2">
        <f>[1]Total!F78</f>
        <v>8888.4</v>
      </c>
      <c r="D50" s="2">
        <f>[1]Total!G78</f>
        <v>34302.400000000001</v>
      </c>
      <c r="E50" s="2">
        <f>[1]Total!H78</f>
        <v>30282.2</v>
      </c>
      <c r="F50" s="2">
        <f>[1]Total!I78</f>
        <v>44454.7</v>
      </c>
      <c r="G50" s="2">
        <f>[1]Total!J78</f>
        <v>39170.6</v>
      </c>
      <c r="H50" s="3"/>
    </row>
    <row r="51" spans="1:8" x14ac:dyDescent="0.25">
      <c r="A51" s="5">
        <f>[1]Total!A79</f>
        <v>39191</v>
      </c>
      <c r="B51" s="2">
        <f>[1]Total!E79</f>
        <v>10350.4</v>
      </c>
      <c r="C51" s="2">
        <f>[1]Total!F79</f>
        <v>8475.4</v>
      </c>
      <c r="D51" s="2">
        <f>[1]Total!G79</f>
        <v>35209.9</v>
      </c>
      <c r="E51" s="2">
        <f>[1]Total!H79</f>
        <v>31477.7</v>
      </c>
      <c r="F51" s="2">
        <f>[1]Total!I79</f>
        <v>45560.3</v>
      </c>
      <c r="G51" s="2">
        <f>[1]Total!J79</f>
        <v>39953.1</v>
      </c>
      <c r="H51" s="3"/>
    </row>
    <row r="52" spans="1:8" x14ac:dyDescent="0.25">
      <c r="A52" s="5">
        <f>[1]Total!A80</f>
        <v>39198</v>
      </c>
      <c r="B52" s="2">
        <f>[1]Total!E80</f>
        <v>9879.7000000000007</v>
      </c>
      <c r="C52" s="2">
        <f>[1]Total!F80</f>
        <v>8702.5</v>
      </c>
      <c r="D52" s="2">
        <f>[1]Total!G80</f>
        <v>36295.599999999999</v>
      </c>
      <c r="E52" s="2">
        <f>[1]Total!H80</f>
        <v>32532.799999999999</v>
      </c>
      <c r="F52" s="2">
        <f>[1]Total!I80</f>
        <v>46175.3</v>
      </c>
      <c r="G52" s="2">
        <f>[1]Total!J80</f>
        <v>41235.300000000003</v>
      </c>
      <c r="H52" s="3"/>
    </row>
    <row r="53" spans="1:8" x14ac:dyDescent="0.25">
      <c r="A53" s="5">
        <f>[1]Total!A81</f>
        <v>39205</v>
      </c>
      <c r="B53" s="2">
        <f>[1]Total!E81</f>
        <v>9467.7000000000007</v>
      </c>
      <c r="C53" s="2">
        <f>[1]Total!F81</f>
        <v>8702.9</v>
      </c>
      <c r="D53" s="2">
        <f>[1]Total!G81</f>
        <v>37161.699999999997</v>
      </c>
      <c r="E53" s="2">
        <f>[1]Total!H81</f>
        <v>33637.5</v>
      </c>
      <c r="F53" s="2">
        <f>[1]Total!I81</f>
        <v>46629.399999999994</v>
      </c>
      <c r="G53" s="2">
        <f>[1]Total!J81</f>
        <v>42340.4</v>
      </c>
      <c r="H53" s="3"/>
    </row>
    <row r="54" spans="1:8" x14ac:dyDescent="0.25">
      <c r="A54" s="5">
        <f>[1]Total!A82</f>
        <v>39212</v>
      </c>
      <c r="B54" s="2">
        <f>[1]Total!E82</f>
        <v>9834.7999999999993</v>
      </c>
      <c r="C54" s="2">
        <f>[1]Total!F82</f>
        <v>9156.9</v>
      </c>
      <c r="D54" s="2">
        <f>[1]Total!G82</f>
        <v>38308.5</v>
      </c>
      <c r="E54" s="2">
        <f>[1]Total!H82</f>
        <v>34723.4</v>
      </c>
      <c r="F54" s="2">
        <f>[1]Total!I82</f>
        <v>48143.3</v>
      </c>
      <c r="G54" s="2">
        <f>[1]Total!J82</f>
        <v>43880.3</v>
      </c>
      <c r="H54" s="3"/>
    </row>
    <row r="55" spans="1:8" x14ac:dyDescent="0.25">
      <c r="A55" s="5">
        <f>[1]Total!A83</f>
        <v>39219</v>
      </c>
      <c r="B55" s="2">
        <f>[1]Total!E83</f>
        <v>9682.1</v>
      </c>
      <c r="C55" s="2">
        <f>[1]Total!F83</f>
        <v>8815.5</v>
      </c>
      <c r="D55" s="2">
        <f>[1]Total!G83</f>
        <v>39119.4</v>
      </c>
      <c r="E55" s="2">
        <f>[1]Total!H83</f>
        <v>36201.199999999997</v>
      </c>
      <c r="F55" s="2">
        <f>[1]Total!I83</f>
        <v>48801.5</v>
      </c>
      <c r="G55" s="2">
        <f>[1]Total!J83</f>
        <v>45016.7</v>
      </c>
      <c r="H55" s="3"/>
    </row>
    <row r="56" spans="1:8" x14ac:dyDescent="0.25">
      <c r="A56" s="5">
        <f>[1]Total!A84</f>
        <v>39226</v>
      </c>
      <c r="B56" s="2">
        <f>[1]Total!E84</f>
        <v>9268.2000000000007</v>
      </c>
      <c r="C56" s="2">
        <f>[1]Total!F84</f>
        <v>8717.4</v>
      </c>
      <c r="D56" s="2">
        <f>[1]Total!G84</f>
        <v>40209.4</v>
      </c>
      <c r="E56" s="2">
        <f>[1]Total!H84</f>
        <v>37455.4</v>
      </c>
      <c r="F56" s="2">
        <f>[1]Total!I84</f>
        <v>49477.600000000006</v>
      </c>
      <c r="G56" s="2">
        <f>[1]Total!J84</f>
        <v>46172.800000000003</v>
      </c>
      <c r="H56" s="3"/>
    </row>
    <row r="57" spans="1:8" x14ac:dyDescent="0.25">
      <c r="A57" s="5">
        <f>[1]Total!A85</f>
        <v>39233</v>
      </c>
      <c r="B57" s="2">
        <f>[1]Total!E85</f>
        <v>8642.2999999999993</v>
      </c>
      <c r="C57" s="2">
        <f>[1]Total!F85</f>
        <v>8420.4</v>
      </c>
      <c r="D57" s="2">
        <f>[1]Total!G85</f>
        <v>41211.1</v>
      </c>
      <c r="E57" s="2">
        <f>[1]Total!H85</f>
        <v>38619.599999999999</v>
      </c>
      <c r="F57" s="2">
        <f>[1]Total!I85</f>
        <v>49853.399999999994</v>
      </c>
      <c r="G57" s="2">
        <f>[1]Total!J85</f>
        <v>47040</v>
      </c>
      <c r="H57" s="3"/>
    </row>
    <row r="58" spans="1:8" x14ac:dyDescent="0.25">
      <c r="A58" s="5">
        <f>[1]Total!A86</f>
        <v>39240</v>
      </c>
      <c r="B58" s="2">
        <f>[1]Total!E86</f>
        <v>8343.1</v>
      </c>
      <c r="C58" s="2">
        <f>[1]Total!F86</f>
        <v>8745.9</v>
      </c>
      <c r="D58" s="2">
        <f>[1]Total!G86</f>
        <v>42042.2</v>
      </c>
      <c r="E58" s="2">
        <f>[1]Total!H86</f>
        <v>39758.800000000003</v>
      </c>
      <c r="F58" s="2">
        <f>[1]Total!I86</f>
        <v>50385.299999999996</v>
      </c>
      <c r="G58" s="2">
        <f>[1]Total!J86</f>
        <v>48504.700000000004</v>
      </c>
      <c r="H58" s="3"/>
    </row>
    <row r="59" spans="1:8" x14ac:dyDescent="0.25">
      <c r="A59" s="5">
        <f>[1]Total!A87</f>
        <v>39247</v>
      </c>
      <c r="B59" s="2">
        <f>[1]Total!E87</f>
        <v>8273.7000000000007</v>
      </c>
      <c r="C59" s="2">
        <f>[1]Total!F87</f>
        <v>9037.2999999999993</v>
      </c>
      <c r="D59" s="2">
        <f>[1]Total!G87</f>
        <v>42933.2</v>
      </c>
      <c r="E59" s="2">
        <f>[1]Total!H87</f>
        <v>41042.6</v>
      </c>
      <c r="F59" s="2">
        <f>[1]Total!I87</f>
        <v>51206.899999999994</v>
      </c>
      <c r="G59" s="2">
        <f>[1]Total!J87</f>
        <v>50079.899999999994</v>
      </c>
      <c r="H59" s="3"/>
    </row>
    <row r="60" spans="1:8" x14ac:dyDescent="0.25">
      <c r="A60" s="5">
        <f>[1]Total!A88</f>
        <v>39254</v>
      </c>
      <c r="B60" s="2">
        <f>[1]Total!E88</f>
        <v>8170.7</v>
      </c>
      <c r="C60" s="2">
        <f>[1]Total!F88</f>
        <v>9213.5</v>
      </c>
      <c r="D60" s="2">
        <f>[1]Total!G88</f>
        <v>43788.9</v>
      </c>
      <c r="E60" s="2">
        <f>[1]Total!H88</f>
        <v>42220.2</v>
      </c>
      <c r="F60" s="2">
        <f>[1]Total!I88</f>
        <v>51959.6</v>
      </c>
      <c r="G60" s="2">
        <f>[1]Total!J88</f>
        <v>51433.7</v>
      </c>
      <c r="H60" s="3"/>
    </row>
    <row r="61" spans="1:8" x14ac:dyDescent="0.25">
      <c r="A61" s="5">
        <f>[1]Total!A89</f>
        <v>39261</v>
      </c>
      <c r="B61" s="2">
        <f>[1]Total!E89</f>
        <v>8377.6</v>
      </c>
      <c r="C61" s="2">
        <f>[1]Total!F89</f>
        <v>8999.7999999999993</v>
      </c>
      <c r="D61" s="2">
        <f>[1]Total!G89</f>
        <v>44649.8</v>
      </c>
      <c r="E61" s="2">
        <f>[1]Total!H89</f>
        <v>43223.199999999997</v>
      </c>
      <c r="F61" s="2">
        <f>[1]Total!I89</f>
        <v>53027.4</v>
      </c>
      <c r="G61" s="2">
        <f>[1]Total!J89</f>
        <v>52223</v>
      </c>
      <c r="H61" s="3"/>
    </row>
    <row r="62" spans="1:8" x14ac:dyDescent="0.25">
      <c r="A62" s="5">
        <f>[1]Total!A90</f>
        <v>39268</v>
      </c>
      <c r="B62" s="2">
        <f>[1]Total!E90</f>
        <v>8572.7999999999993</v>
      </c>
      <c r="C62" s="2">
        <f>[1]Total!F90</f>
        <v>8655.6</v>
      </c>
      <c r="D62" s="2">
        <f>[1]Total!G90</f>
        <v>45462.400000000001</v>
      </c>
      <c r="E62" s="2">
        <f>[1]Total!H90</f>
        <v>44156.6</v>
      </c>
      <c r="F62" s="2">
        <f>[1]Total!I90</f>
        <v>54035.199999999997</v>
      </c>
      <c r="G62" s="2">
        <f>[1]Total!J90</f>
        <v>52812.2</v>
      </c>
      <c r="H62" s="3"/>
    </row>
    <row r="63" spans="1:8" x14ac:dyDescent="0.25">
      <c r="A63" s="5">
        <f>[1]Total!A91</f>
        <v>39275</v>
      </c>
      <c r="B63" s="2">
        <f>[1]Total!E91</f>
        <v>8041.4</v>
      </c>
      <c r="C63" s="2">
        <f>[1]Total!F91</f>
        <v>7794</v>
      </c>
      <c r="D63" s="2">
        <f>[1]Total!G91</f>
        <v>46663.4</v>
      </c>
      <c r="E63" s="2">
        <f>[1]Total!H91</f>
        <v>45355</v>
      </c>
      <c r="F63" s="2">
        <f>[1]Total!I91</f>
        <v>54704.800000000003</v>
      </c>
      <c r="G63" s="2">
        <f>[1]Total!J91</f>
        <v>53149</v>
      </c>
      <c r="H63" s="3"/>
    </row>
    <row r="64" spans="1:8" x14ac:dyDescent="0.25">
      <c r="A64" s="5">
        <f>[1]Total!A92</f>
        <v>39282</v>
      </c>
      <c r="B64" s="2">
        <f>[1]Total!E92</f>
        <v>7540.4</v>
      </c>
      <c r="C64" s="2">
        <f>[1]Total!F92</f>
        <v>7387.1</v>
      </c>
      <c r="D64" s="2">
        <f>[1]Total!G92</f>
        <v>47576.9</v>
      </c>
      <c r="E64" s="2">
        <f>[1]Total!H92</f>
        <v>46737.8</v>
      </c>
      <c r="F64" s="2">
        <f>[1]Total!I92</f>
        <v>55117.3</v>
      </c>
      <c r="G64" s="2">
        <f>[1]Total!J92</f>
        <v>54124.9</v>
      </c>
      <c r="H64" s="3"/>
    </row>
    <row r="65" spans="1:8" x14ac:dyDescent="0.25">
      <c r="A65" s="5">
        <f>[1]Total!A93</f>
        <v>39289</v>
      </c>
      <c r="B65" s="2">
        <f>[1]Total!E93</f>
        <v>7270.4</v>
      </c>
      <c r="C65" s="2">
        <f>[1]Total!F93</f>
        <v>7113.7</v>
      </c>
      <c r="D65" s="2">
        <f>[1]Total!G93</f>
        <v>48652.9</v>
      </c>
      <c r="E65" s="2">
        <f>[1]Total!H93</f>
        <v>47911.4</v>
      </c>
      <c r="F65" s="2">
        <f>[1]Total!I93</f>
        <v>55923.3</v>
      </c>
      <c r="G65" s="2">
        <f>[1]Total!J93</f>
        <v>55025.1</v>
      </c>
      <c r="H65" s="3"/>
    </row>
    <row r="66" spans="1:8" x14ac:dyDescent="0.25">
      <c r="A66" s="5">
        <f>[1]Total!A94</f>
        <v>39296</v>
      </c>
      <c r="B66" s="2">
        <f>[1]Total!E94</f>
        <v>6844</v>
      </c>
      <c r="C66" s="2">
        <f>[1]Total!F94</f>
        <v>6961.4</v>
      </c>
      <c r="D66" s="2">
        <f>[1]Total!G94</f>
        <v>49391.199999999997</v>
      </c>
      <c r="E66" s="2">
        <f>[1]Total!H94</f>
        <v>49226.2</v>
      </c>
      <c r="F66" s="2">
        <f>[1]Total!I94</f>
        <v>56235.199999999997</v>
      </c>
      <c r="G66" s="2">
        <f>[1]Total!J94</f>
        <v>56187.6</v>
      </c>
      <c r="H66" s="3"/>
    </row>
    <row r="67" spans="1:8" x14ac:dyDescent="0.25">
      <c r="A67" s="5">
        <f>[1]Total!A95</f>
        <v>39303</v>
      </c>
      <c r="B67" s="2">
        <f>[1]Total!E95</f>
        <v>5488.5</v>
      </c>
      <c r="C67" s="2">
        <f>[1]Total!F95</f>
        <v>6305.9</v>
      </c>
      <c r="D67" s="2">
        <f>[1]Total!G95</f>
        <v>50509.7</v>
      </c>
      <c r="E67" s="2">
        <f>[1]Total!H95</f>
        <v>50450.2</v>
      </c>
      <c r="F67" s="2">
        <f>[1]Total!I95</f>
        <v>55998.2</v>
      </c>
      <c r="G67" s="2">
        <f>[1]Total!J95</f>
        <v>56756.1</v>
      </c>
      <c r="H67" s="3"/>
    </row>
    <row r="68" spans="1:8" x14ac:dyDescent="0.25">
      <c r="A68" s="5">
        <f>[1]Total!A96</f>
        <v>39310</v>
      </c>
      <c r="B68" s="2">
        <f>[1]Total!E96</f>
        <v>4677.3</v>
      </c>
      <c r="C68" s="2">
        <f>[1]Total!F96</f>
        <v>5304.9</v>
      </c>
      <c r="D68" s="2">
        <f>[1]Total!G96</f>
        <v>51460.1</v>
      </c>
      <c r="E68" s="2">
        <f>[1]Total!H96</f>
        <v>51632.3</v>
      </c>
      <c r="F68" s="2">
        <f>[1]Total!I96</f>
        <v>56137.4</v>
      </c>
      <c r="G68" s="2">
        <f>[1]Total!J96</f>
        <v>56937.200000000004</v>
      </c>
      <c r="H68" s="3"/>
    </row>
    <row r="69" spans="1:8" x14ac:dyDescent="0.25">
      <c r="A69" s="5">
        <f>[1]Total!A97</f>
        <v>39317</v>
      </c>
      <c r="B69" s="2">
        <f>[1]Total!E97</f>
        <v>3583.6</v>
      </c>
      <c r="C69" s="2">
        <f>[1]Total!F97</f>
        <v>3470.1</v>
      </c>
      <c r="D69" s="2">
        <f>[1]Total!G97</f>
        <v>52726.2</v>
      </c>
      <c r="E69" s="2">
        <f>[1]Total!H97</f>
        <v>53120.3</v>
      </c>
      <c r="F69" s="2">
        <f>[1]Total!I97</f>
        <v>56309.799999999996</v>
      </c>
      <c r="G69" s="2">
        <f>[1]Total!J97</f>
        <v>56590.400000000001</v>
      </c>
      <c r="H69" s="3"/>
    </row>
    <row r="70" spans="1:8" x14ac:dyDescent="0.25">
      <c r="A70" s="5">
        <f>[1]Total!A98</f>
        <v>39324</v>
      </c>
      <c r="B70" s="2">
        <f>[1]Total!E98</f>
        <v>2770.7</v>
      </c>
      <c r="C70" s="2">
        <f>[1]Total!F98</f>
        <v>2454.1999999999998</v>
      </c>
      <c r="D70" s="2">
        <f>[1]Total!G98</f>
        <v>53799.3</v>
      </c>
      <c r="E70" s="2">
        <f>[1]Total!H98</f>
        <v>54353.599999999999</v>
      </c>
      <c r="F70" s="2">
        <f>[1]Total!I98</f>
        <v>56570</v>
      </c>
      <c r="G70" s="2">
        <f>[1]Total!J98</f>
        <v>56807.799999999996</v>
      </c>
      <c r="H70" s="3"/>
    </row>
    <row r="71" spans="1:8" x14ac:dyDescent="0.25">
      <c r="A71" s="5">
        <f>[1]Total!A99</f>
        <v>39331</v>
      </c>
      <c r="B71" s="2">
        <f>[1]Total!E99</f>
        <v>15761.7</v>
      </c>
      <c r="C71" s="2">
        <f>[1]Total!F99</f>
        <v>11500.1</v>
      </c>
      <c r="D71" s="2">
        <f>[1]Total!G99</f>
        <v>904.2</v>
      </c>
      <c r="E71" s="2">
        <f>[1]Total!H99</f>
        <v>1103.2</v>
      </c>
      <c r="F71" s="2">
        <f>[1]Total!I99</f>
        <v>16665.900000000001</v>
      </c>
      <c r="G71" s="2">
        <f>[1]Total!J99</f>
        <v>12603.300000000001</v>
      </c>
      <c r="H71" s="3"/>
    </row>
    <row r="72" spans="1:8" x14ac:dyDescent="0.25">
      <c r="A72" s="5">
        <f>[1]Total!A100</f>
        <v>39338</v>
      </c>
      <c r="B72" s="2">
        <f>[1]Total!E100</f>
        <v>16919.900000000001</v>
      </c>
      <c r="C72" s="2">
        <f>[1]Total!F100</f>
        <v>11138.2</v>
      </c>
      <c r="D72" s="2">
        <f>[1]Total!G100</f>
        <v>1778.3</v>
      </c>
      <c r="E72" s="2">
        <f>[1]Total!H100</f>
        <v>2478.4</v>
      </c>
      <c r="F72" s="2">
        <f>[1]Total!I100</f>
        <v>18698.2</v>
      </c>
      <c r="G72" s="2">
        <f>[1]Total!J100</f>
        <v>13616.6</v>
      </c>
      <c r="H72" s="3"/>
    </row>
    <row r="73" spans="1:8" x14ac:dyDescent="0.25">
      <c r="A73" s="5">
        <f>[1]Total!A101</f>
        <v>39345</v>
      </c>
      <c r="B73" s="2">
        <f>[1]Total!E101</f>
        <v>17414.7</v>
      </c>
      <c r="C73" s="2">
        <f>[1]Total!F101</f>
        <v>10731.6</v>
      </c>
      <c r="D73" s="2">
        <f>[1]Total!G101</f>
        <v>2981.4</v>
      </c>
      <c r="E73" s="2">
        <f>[1]Total!H101</f>
        <v>3714.7</v>
      </c>
      <c r="F73" s="2">
        <f>[1]Total!I101</f>
        <v>20396.100000000002</v>
      </c>
      <c r="G73" s="2">
        <f>[1]Total!J101</f>
        <v>14446.3</v>
      </c>
      <c r="H73" s="3"/>
    </row>
    <row r="74" spans="1:8" x14ac:dyDescent="0.25">
      <c r="A74" s="5">
        <f>[1]Total!A102</f>
        <v>39352</v>
      </c>
      <c r="B74" s="2">
        <f>[1]Total!E102</f>
        <v>17340.599999999999</v>
      </c>
      <c r="C74" s="2">
        <f>[1]Total!F102</f>
        <v>10706.6</v>
      </c>
      <c r="D74" s="2">
        <f>[1]Total!G102</f>
        <v>4206.1000000000004</v>
      </c>
      <c r="E74" s="2">
        <f>[1]Total!H102</f>
        <v>4897.8999999999996</v>
      </c>
      <c r="F74" s="2">
        <f>[1]Total!I102</f>
        <v>21546.699999999997</v>
      </c>
      <c r="G74" s="2">
        <f>[1]Total!J102</f>
        <v>15604.5</v>
      </c>
      <c r="H74" s="3"/>
    </row>
    <row r="75" spans="1:8" x14ac:dyDescent="0.25">
      <c r="A75" s="5">
        <f>[1]Total!A103</f>
        <v>39359</v>
      </c>
      <c r="B75" s="2">
        <f>[1]Total!E103</f>
        <v>18468.099999999999</v>
      </c>
      <c r="C75" s="2">
        <f>[1]Total!F103</f>
        <v>10893.3</v>
      </c>
      <c r="D75" s="2">
        <f>[1]Total!G103</f>
        <v>5398.3</v>
      </c>
      <c r="E75" s="2">
        <f>[1]Total!H103</f>
        <v>5998</v>
      </c>
      <c r="F75" s="2">
        <f>[1]Total!I103</f>
        <v>23866.399999999998</v>
      </c>
      <c r="G75" s="2">
        <f>[1]Total!J103</f>
        <v>16891.3</v>
      </c>
      <c r="H75" s="3"/>
    </row>
    <row r="76" spans="1:8" x14ac:dyDescent="0.25">
      <c r="A76" s="5">
        <f>[1]Total!A104</f>
        <v>39366</v>
      </c>
      <c r="B76" s="2">
        <f>[1]Total!E104</f>
        <v>19158.2</v>
      </c>
      <c r="C76" s="2">
        <f>[1]Total!F104</f>
        <v>10625.6</v>
      </c>
      <c r="D76" s="2">
        <f>[1]Total!G104</f>
        <v>6503.3</v>
      </c>
      <c r="E76" s="2">
        <f>[1]Total!H104</f>
        <v>7086</v>
      </c>
      <c r="F76" s="2">
        <f>[1]Total!I104</f>
        <v>25661.5</v>
      </c>
      <c r="G76" s="2">
        <f>[1]Total!J104</f>
        <v>17711.599999999999</v>
      </c>
      <c r="H76" s="3"/>
    </row>
    <row r="77" spans="1:8" x14ac:dyDescent="0.25">
      <c r="A77" s="5">
        <f>[1]Total!A105</f>
        <v>39373</v>
      </c>
      <c r="B77" s="2">
        <f>[1]Total!E105</f>
        <v>19421.3</v>
      </c>
      <c r="C77" s="2">
        <f>[1]Total!F105</f>
        <v>10871.5</v>
      </c>
      <c r="D77" s="2">
        <f>[1]Total!G105</f>
        <v>7785.7</v>
      </c>
      <c r="E77" s="2">
        <f>[1]Total!H105</f>
        <v>7886</v>
      </c>
      <c r="F77" s="2">
        <f>[1]Total!I105</f>
        <v>27207</v>
      </c>
      <c r="G77" s="2">
        <f>[1]Total!J105</f>
        <v>18757.5</v>
      </c>
      <c r="H77" s="3"/>
    </row>
    <row r="78" spans="1:8" x14ac:dyDescent="0.25">
      <c r="A78" s="5">
        <f>[1]Total!A106</f>
        <v>39380</v>
      </c>
      <c r="B78" s="2">
        <f>[1]Total!E106</f>
        <v>18806.400000000001</v>
      </c>
      <c r="C78" s="2">
        <f>[1]Total!F106</f>
        <v>10796.9</v>
      </c>
      <c r="D78" s="2">
        <f>[1]Total!G106</f>
        <v>9010.7000000000007</v>
      </c>
      <c r="E78" s="2">
        <f>[1]Total!H106</f>
        <v>8987.7999999999993</v>
      </c>
      <c r="F78" s="2">
        <f>[1]Total!I106</f>
        <v>27817.100000000002</v>
      </c>
      <c r="G78" s="2">
        <f>[1]Total!J106</f>
        <v>19784.699999999997</v>
      </c>
      <c r="H78" s="3"/>
    </row>
    <row r="79" spans="1:8" x14ac:dyDescent="0.25">
      <c r="A79" s="5">
        <f>[1]Total!A107</f>
        <v>39387</v>
      </c>
      <c r="B79" s="2">
        <f>[1]Total!E107</f>
        <v>18788.3</v>
      </c>
      <c r="C79" s="2">
        <f>[1]Total!F107</f>
        <v>11552.1</v>
      </c>
      <c r="D79" s="2">
        <f>[1]Total!G107</f>
        <v>10533.9</v>
      </c>
      <c r="E79" s="2">
        <f>[1]Total!H107</f>
        <v>10161.799999999999</v>
      </c>
      <c r="F79" s="2">
        <f>[1]Total!I107</f>
        <v>29322.199999999997</v>
      </c>
      <c r="G79" s="2">
        <f>[1]Total!J107</f>
        <v>21713.9</v>
      </c>
      <c r="H79" s="3"/>
    </row>
    <row r="80" spans="1:8" x14ac:dyDescent="0.25">
      <c r="A80" s="5">
        <f>[1]Total!A108</f>
        <v>39394</v>
      </c>
      <c r="B80" s="2">
        <f>[1]Total!E108</f>
        <v>18642.400000000001</v>
      </c>
      <c r="C80" s="2">
        <f>[1]Total!F108</f>
        <v>11943.8</v>
      </c>
      <c r="D80" s="2">
        <f>[1]Total!G108</f>
        <v>12043.6</v>
      </c>
      <c r="E80" s="2">
        <f>[1]Total!H108</f>
        <v>11165.7</v>
      </c>
      <c r="F80" s="2">
        <f>[1]Total!I108</f>
        <v>30686</v>
      </c>
      <c r="G80" s="2">
        <f>[1]Total!J108</f>
        <v>23109.5</v>
      </c>
      <c r="H80" s="3"/>
    </row>
    <row r="81" spans="1:8" x14ac:dyDescent="0.25">
      <c r="A81" s="5">
        <f>[1]Total!A109</f>
        <v>39401</v>
      </c>
      <c r="B81" s="2">
        <f>[1]Total!E109</f>
        <v>19111.3</v>
      </c>
      <c r="C81" s="2">
        <f>[1]Total!F109</f>
        <v>11765.1</v>
      </c>
      <c r="D81" s="2">
        <f>[1]Total!G109</f>
        <v>13420.3</v>
      </c>
      <c r="E81" s="2">
        <f>[1]Total!H109</f>
        <v>12386.6</v>
      </c>
      <c r="F81" s="2">
        <f>[1]Total!I109</f>
        <v>32531.599999999999</v>
      </c>
      <c r="G81" s="2">
        <f>[1]Total!J109</f>
        <v>24151.7</v>
      </c>
      <c r="H81" s="3"/>
    </row>
    <row r="82" spans="1:8" x14ac:dyDescent="0.25">
      <c r="A82" s="5">
        <f>[1]Total!A110</f>
        <v>39408</v>
      </c>
      <c r="B82" s="2">
        <f>[1]Total!E110</f>
        <v>19513.3</v>
      </c>
      <c r="C82" s="2">
        <f>[1]Total!F110</f>
        <v>11889</v>
      </c>
      <c r="D82" s="2">
        <f>[1]Total!G110</f>
        <v>14859.8</v>
      </c>
      <c r="E82" s="2">
        <f>[1]Total!H110</f>
        <v>13283.9</v>
      </c>
      <c r="F82" s="2">
        <f>[1]Total!I110</f>
        <v>34373.1</v>
      </c>
      <c r="G82" s="2">
        <f>[1]Total!J110</f>
        <v>25172.9</v>
      </c>
      <c r="H82" s="3"/>
    </row>
    <row r="83" spans="1:8" x14ac:dyDescent="0.25">
      <c r="A83" s="5">
        <f>[1]Total!A111</f>
        <v>39415</v>
      </c>
      <c r="B83" s="2">
        <f>[1]Total!E111</f>
        <v>19044.3</v>
      </c>
      <c r="C83" s="2">
        <f>[1]Total!F111</f>
        <v>11329.3</v>
      </c>
      <c r="D83" s="2">
        <f>[1]Total!G111</f>
        <v>16387.900000000001</v>
      </c>
      <c r="E83" s="2">
        <f>[1]Total!H111</f>
        <v>14656.3</v>
      </c>
      <c r="F83" s="2">
        <f>[1]Total!I111</f>
        <v>35432.199999999997</v>
      </c>
      <c r="G83" s="2">
        <f>[1]Total!J111</f>
        <v>25985.599999999999</v>
      </c>
      <c r="H83" s="3"/>
    </row>
    <row r="84" spans="1:8" x14ac:dyDescent="0.25">
      <c r="A84" s="5">
        <f>[1]Total!A112</f>
        <v>39422</v>
      </c>
      <c r="B84" s="2">
        <f>[1]Total!E112</f>
        <v>19144.2</v>
      </c>
      <c r="C84" s="2">
        <f>[1]Total!F112</f>
        <v>11493</v>
      </c>
      <c r="D84" s="2">
        <f>[1]Total!G112</f>
        <v>17444</v>
      </c>
      <c r="E84" s="2">
        <f>[1]Total!H112</f>
        <v>15892.9</v>
      </c>
      <c r="F84" s="2">
        <f>[1]Total!I112</f>
        <v>36588.199999999997</v>
      </c>
      <c r="G84" s="2">
        <f>[1]Total!J112</f>
        <v>27385.9</v>
      </c>
      <c r="H84" s="3"/>
    </row>
    <row r="85" spans="1:8" x14ac:dyDescent="0.25">
      <c r="A85" s="5">
        <f>[1]Total!A113</f>
        <v>39429</v>
      </c>
      <c r="B85" s="2">
        <f>[1]Total!E113</f>
        <v>19082.5</v>
      </c>
      <c r="C85" s="2">
        <f>[1]Total!F113</f>
        <v>11854.8</v>
      </c>
      <c r="D85" s="2">
        <f>[1]Total!G113</f>
        <v>18662.099999999999</v>
      </c>
      <c r="E85" s="2">
        <f>[1]Total!H113</f>
        <v>16792.599999999999</v>
      </c>
      <c r="F85" s="2">
        <f>[1]Total!I113</f>
        <v>37744.6</v>
      </c>
      <c r="G85" s="2">
        <f>[1]Total!J113</f>
        <v>28647.399999999998</v>
      </c>
      <c r="H85" s="3"/>
    </row>
    <row r="86" spans="1:8" x14ac:dyDescent="0.25">
      <c r="A86" s="5">
        <f>[1]Total!A114</f>
        <v>39436</v>
      </c>
      <c r="B86" s="2">
        <f>[1]Total!E114</f>
        <v>19243.400000000001</v>
      </c>
      <c r="C86" s="2">
        <f>[1]Total!F114</f>
        <v>11890.1</v>
      </c>
      <c r="D86" s="2">
        <f>[1]Total!G114</f>
        <v>19924.599999999999</v>
      </c>
      <c r="E86" s="2">
        <f>[1]Total!H114</f>
        <v>17911</v>
      </c>
      <c r="F86" s="2">
        <f>[1]Total!I114</f>
        <v>39168</v>
      </c>
      <c r="G86" s="2">
        <f>[1]Total!J114</f>
        <v>29801.1</v>
      </c>
      <c r="H86" s="3"/>
    </row>
    <row r="87" spans="1:8" x14ac:dyDescent="0.25">
      <c r="A87" s="5">
        <f>[1]Total!A115</f>
        <v>39443</v>
      </c>
      <c r="B87" s="2">
        <f>[1]Total!E115</f>
        <v>18803.5</v>
      </c>
      <c r="C87" s="2">
        <f>[1]Total!F115</f>
        <v>11503.1</v>
      </c>
      <c r="D87" s="2">
        <f>[1]Total!G115</f>
        <v>21065.3</v>
      </c>
      <c r="E87" s="2">
        <f>[1]Total!H115</f>
        <v>18862.8</v>
      </c>
      <c r="F87" s="2">
        <f>[1]Total!I115</f>
        <v>39868.800000000003</v>
      </c>
      <c r="G87" s="2">
        <f>[1]Total!J115</f>
        <v>30365.9</v>
      </c>
      <c r="H87" s="3"/>
    </row>
    <row r="88" spans="1:8" x14ac:dyDescent="0.25">
      <c r="A88" s="5">
        <f>[1]Total!A116</f>
        <v>39450</v>
      </c>
      <c r="B88" s="2">
        <f>[1]Total!E116</f>
        <v>18496.3</v>
      </c>
      <c r="C88" s="2">
        <f>[1]Total!F116</f>
        <v>11827.1</v>
      </c>
      <c r="D88" s="2">
        <f>[1]Total!G116</f>
        <v>21979.3</v>
      </c>
      <c r="E88" s="2">
        <f>[1]Total!H116</f>
        <v>19715.7</v>
      </c>
      <c r="F88" s="2">
        <f>[1]Total!I116</f>
        <v>40475.599999999999</v>
      </c>
      <c r="G88" s="2">
        <f>[1]Total!J116</f>
        <v>31542.800000000003</v>
      </c>
      <c r="H88" s="3"/>
    </row>
    <row r="89" spans="1:8" x14ac:dyDescent="0.25">
      <c r="A89" s="5">
        <f>[1]Total!A117</f>
        <v>39457</v>
      </c>
      <c r="B89" s="2">
        <f>[1]Total!E117</f>
        <v>19363.099999999999</v>
      </c>
      <c r="C89" s="2">
        <f>[1]Total!F117</f>
        <v>12245.8</v>
      </c>
      <c r="D89" s="2">
        <f>[1]Total!G117</f>
        <v>23481.8</v>
      </c>
      <c r="E89" s="2">
        <f>[1]Total!H117</f>
        <v>20720.900000000001</v>
      </c>
      <c r="F89" s="2">
        <f>[1]Total!I117</f>
        <v>42844.899999999994</v>
      </c>
      <c r="G89" s="2">
        <f>[1]Total!J117</f>
        <v>32966.699999999997</v>
      </c>
      <c r="H89" s="3"/>
    </row>
    <row r="90" spans="1:8" x14ac:dyDescent="0.25">
      <c r="A90" s="5">
        <f>[1]Total!A118</f>
        <v>39464</v>
      </c>
      <c r="B90" s="2">
        <f>[1]Total!E118</f>
        <v>19623.400000000001</v>
      </c>
      <c r="C90" s="2">
        <f>[1]Total!F118</f>
        <v>12204.2</v>
      </c>
      <c r="D90" s="2">
        <f>[1]Total!G118</f>
        <v>24816.6</v>
      </c>
      <c r="E90" s="2">
        <f>[1]Total!H118</f>
        <v>21755.3</v>
      </c>
      <c r="F90" s="2">
        <f>[1]Total!I118</f>
        <v>44440</v>
      </c>
      <c r="G90" s="2">
        <f>[1]Total!J118</f>
        <v>33959.5</v>
      </c>
      <c r="H90" s="3"/>
    </row>
    <row r="91" spans="1:8" x14ac:dyDescent="0.25">
      <c r="A91" s="5">
        <f>[1]Total!A119</f>
        <v>39471</v>
      </c>
      <c r="B91" s="2">
        <f>[1]Total!E119</f>
        <v>20019.7</v>
      </c>
      <c r="C91" s="2">
        <f>[1]Total!F119</f>
        <v>11799.6</v>
      </c>
      <c r="D91" s="2">
        <f>[1]Total!G119</f>
        <v>26308</v>
      </c>
      <c r="E91" s="2">
        <f>[1]Total!H119</f>
        <v>22957.200000000001</v>
      </c>
      <c r="F91" s="2">
        <f>[1]Total!I119</f>
        <v>46327.7</v>
      </c>
      <c r="G91" s="2">
        <f>[1]Total!J119</f>
        <v>34756.800000000003</v>
      </c>
      <c r="H91" s="3"/>
    </row>
    <row r="92" spans="1:8" x14ac:dyDescent="0.25">
      <c r="A92" s="5">
        <f>[1]Total!A120</f>
        <v>39478</v>
      </c>
      <c r="B92" s="2">
        <f>[1]Total!E120</f>
        <v>19799.400000000001</v>
      </c>
      <c r="C92" s="2">
        <f>[1]Total!F120</f>
        <v>11687.2</v>
      </c>
      <c r="D92" s="2">
        <f>[1]Total!G120</f>
        <v>27557.9</v>
      </c>
      <c r="E92" s="2">
        <f>[1]Total!H120</f>
        <v>23977.4</v>
      </c>
      <c r="F92" s="2">
        <f>[1]Total!I120</f>
        <v>47357.3</v>
      </c>
      <c r="G92" s="2">
        <f>[1]Total!J120</f>
        <v>35664.600000000006</v>
      </c>
      <c r="H92" s="3"/>
    </row>
    <row r="93" spans="1:8" x14ac:dyDescent="0.25">
      <c r="A93" s="5">
        <f>[1]Total!A121</f>
        <v>39485</v>
      </c>
      <c r="B93" s="2">
        <f>[1]Total!E121</f>
        <v>19586.3</v>
      </c>
      <c r="C93" s="2">
        <f>[1]Total!F121</f>
        <v>12076.9</v>
      </c>
      <c r="D93" s="2">
        <f>[1]Total!G121</f>
        <v>28695.4</v>
      </c>
      <c r="E93" s="2">
        <f>[1]Total!H121</f>
        <v>24974</v>
      </c>
      <c r="F93" s="2">
        <f>[1]Total!I121</f>
        <v>48281.7</v>
      </c>
      <c r="G93" s="2">
        <f>[1]Total!J121</f>
        <v>37050.9</v>
      </c>
      <c r="H93" s="3"/>
    </row>
    <row r="94" spans="1:8" x14ac:dyDescent="0.25">
      <c r="A94" s="5">
        <f>[1]Total!A122</f>
        <v>39492</v>
      </c>
      <c r="B94" s="2">
        <f>[1]Total!E122</f>
        <v>19316.2</v>
      </c>
      <c r="C94" s="2">
        <f>[1]Total!F122</f>
        <v>11657.4</v>
      </c>
      <c r="D94" s="2">
        <f>[1]Total!G122</f>
        <v>30106.9</v>
      </c>
      <c r="E94" s="2">
        <f>[1]Total!H122</f>
        <v>26214.1</v>
      </c>
      <c r="F94" s="2">
        <f>[1]Total!I122</f>
        <v>49423.100000000006</v>
      </c>
      <c r="G94" s="2">
        <f>[1]Total!J122</f>
        <v>37871.5</v>
      </c>
      <c r="H94" s="3"/>
    </row>
    <row r="95" spans="1:8" x14ac:dyDescent="0.25">
      <c r="A95" s="5">
        <f>[1]Total!A123</f>
        <v>39499</v>
      </c>
      <c r="B95" s="2">
        <f>[1]Total!E123</f>
        <v>18669.7</v>
      </c>
      <c r="C95" s="2">
        <f>[1]Total!F123</f>
        <v>11083.8</v>
      </c>
      <c r="D95" s="2">
        <f>[1]Total!G123</f>
        <v>31354.7</v>
      </c>
      <c r="E95" s="2">
        <f>[1]Total!H123</f>
        <v>27105.8</v>
      </c>
      <c r="F95" s="2">
        <f>[1]Total!I123</f>
        <v>50024.4</v>
      </c>
      <c r="G95" s="2">
        <f>[1]Total!J123</f>
        <v>38189.599999999999</v>
      </c>
      <c r="H95" s="3"/>
    </row>
    <row r="96" spans="1:8" x14ac:dyDescent="0.25">
      <c r="A96" s="5">
        <f>[1]Total!A124</f>
        <v>39506</v>
      </c>
      <c r="B96" s="2">
        <f>[1]Total!E124</f>
        <v>17985.599999999999</v>
      </c>
      <c r="C96" s="2">
        <f>[1]Total!F124</f>
        <v>10730.9</v>
      </c>
      <c r="D96" s="2">
        <f>[1]Total!G124</f>
        <v>32686.799999999999</v>
      </c>
      <c r="E96" s="2">
        <f>[1]Total!H124</f>
        <v>28531.5</v>
      </c>
      <c r="F96" s="2">
        <f>[1]Total!I124</f>
        <v>50672.399999999994</v>
      </c>
      <c r="G96" s="2">
        <f>[1]Total!J124</f>
        <v>39262.400000000001</v>
      </c>
      <c r="H96" s="3"/>
    </row>
    <row r="97" spans="1:8" x14ac:dyDescent="0.25">
      <c r="A97" s="5">
        <f>[1]Total!A125</f>
        <v>39513</v>
      </c>
      <c r="B97" s="2">
        <f>[1]Total!E125</f>
        <v>17692.099999999999</v>
      </c>
      <c r="C97" s="2">
        <f>[1]Total!F125</f>
        <v>10329.700000000001</v>
      </c>
      <c r="D97" s="2">
        <f>[1]Total!G125</f>
        <v>33749.1</v>
      </c>
      <c r="E97" s="2">
        <f>[1]Total!H125</f>
        <v>29682.2</v>
      </c>
      <c r="F97" s="2">
        <f>[1]Total!I125</f>
        <v>51441.2</v>
      </c>
      <c r="G97" s="2">
        <f>[1]Total!J125</f>
        <v>40011.9</v>
      </c>
      <c r="H97" s="3"/>
    </row>
    <row r="98" spans="1:8" x14ac:dyDescent="0.25">
      <c r="A98" s="5">
        <f>[1]Total!A126</f>
        <v>39520</v>
      </c>
      <c r="B98" s="2">
        <f>[1]Total!E126</f>
        <v>16968.900000000001</v>
      </c>
      <c r="C98" s="2">
        <f>[1]Total!F126</f>
        <v>10065.6</v>
      </c>
      <c r="D98" s="2">
        <f>[1]Total!G126</f>
        <v>35221.9</v>
      </c>
      <c r="E98" s="2">
        <f>[1]Total!H126</f>
        <v>30587.200000000001</v>
      </c>
      <c r="F98" s="2">
        <f>[1]Total!I126</f>
        <v>52190.8</v>
      </c>
      <c r="G98" s="2">
        <f>[1]Total!J126</f>
        <v>40652.800000000003</v>
      </c>
      <c r="H98" s="3"/>
    </row>
    <row r="99" spans="1:8" x14ac:dyDescent="0.25">
      <c r="A99" s="5">
        <f>[1]Total!A127</f>
        <v>39527</v>
      </c>
      <c r="B99" s="2">
        <f>[1]Total!E127</f>
        <v>16312.3</v>
      </c>
      <c r="C99" s="2">
        <f>[1]Total!F127</f>
        <v>10042.6</v>
      </c>
      <c r="D99" s="2">
        <f>[1]Total!G127</f>
        <v>36511</v>
      </c>
      <c r="E99" s="2">
        <f>[1]Total!H127</f>
        <v>31733.7</v>
      </c>
      <c r="F99" s="2">
        <f>[1]Total!I127</f>
        <v>52823.3</v>
      </c>
      <c r="G99" s="2">
        <f>[1]Total!J127</f>
        <v>41776.300000000003</v>
      </c>
      <c r="H99" s="3"/>
    </row>
    <row r="100" spans="1:8" x14ac:dyDescent="0.25">
      <c r="A100" s="5">
        <f>[1]Total!A128</f>
        <v>39534</v>
      </c>
      <c r="B100" s="2">
        <f>[1]Total!E128</f>
        <v>15871.1</v>
      </c>
      <c r="C100" s="2">
        <f>[1]Total!F128</f>
        <v>9655.9</v>
      </c>
      <c r="D100" s="2">
        <f>[1]Total!G128</f>
        <v>37656.6</v>
      </c>
      <c r="E100" s="2">
        <f>[1]Total!H128</f>
        <v>32670.9</v>
      </c>
      <c r="F100" s="2">
        <f>[1]Total!I128</f>
        <v>53527.7</v>
      </c>
      <c r="G100" s="2">
        <f>[1]Total!J128</f>
        <v>42326.8</v>
      </c>
      <c r="H100" s="3"/>
    </row>
    <row r="101" spans="1:8" x14ac:dyDescent="0.25">
      <c r="A101" s="5">
        <f>[1]Total!A129</f>
        <v>39541</v>
      </c>
      <c r="B101" s="2">
        <f>[1]Total!E129</f>
        <v>15090.3</v>
      </c>
      <c r="C101" s="2">
        <f>[1]Total!F129</f>
        <v>10246.52</v>
      </c>
      <c r="D101" s="2">
        <f>[1]Total!G129</f>
        <v>38905.800000000003</v>
      </c>
      <c r="E101" s="2">
        <f>[1]Total!H129</f>
        <v>33403.800000000003</v>
      </c>
      <c r="F101" s="2">
        <f>[1]Total!I129</f>
        <v>53996.100000000006</v>
      </c>
      <c r="G101" s="2">
        <f>[1]Total!J129</f>
        <v>43650.320000000007</v>
      </c>
    </row>
    <row r="102" spans="1:8" x14ac:dyDescent="0.25">
      <c r="A102" s="5">
        <f>[1]Total!A130</f>
        <v>39548</v>
      </c>
      <c r="B102" s="2">
        <f>[1]Total!E130</f>
        <v>14847</v>
      </c>
      <c r="C102" s="2">
        <f>[1]Total!F130</f>
        <v>10152.299999999999</v>
      </c>
      <c r="D102" s="2">
        <f>[1]Total!G130</f>
        <v>40018</v>
      </c>
      <c r="E102" s="2">
        <f>[1]Total!H130</f>
        <v>34301.300000000003</v>
      </c>
      <c r="F102" s="2">
        <f>[1]Total!I130</f>
        <v>54865</v>
      </c>
      <c r="G102" s="2">
        <f>[1]Total!J130</f>
        <v>44453.600000000006</v>
      </c>
    </row>
    <row r="103" spans="1:8" x14ac:dyDescent="0.25">
      <c r="A103" s="5">
        <f>[1]Total!A131</f>
        <v>39555</v>
      </c>
      <c r="B103" s="2">
        <f>[1]Total!E131</f>
        <v>14512.4</v>
      </c>
      <c r="C103" s="2">
        <f>[1]Total!F131</f>
        <v>10350.4</v>
      </c>
      <c r="D103" s="2">
        <f>[1]Total!G131</f>
        <v>41127.9</v>
      </c>
      <c r="E103" s="2">
        <f>[1]Total!H131</f>
        <v>35208.699999999997</v>
      </c>
      <c r="F103" s="2">
        <f>[1]Total!I131</f>
        <v>55640.3</v>
      </c>
      <c r="G103" s="2">
        <f>[1]Total!J131</f>
        <v>45559.1</v>
      </c>
    </row>
    <row r="104" spans="1:8" x14ac:dyDescent="0.25">
      <c r="A104" s="5">
        <f>[1]Total!A132</f>
        <v>39562</v>
      </c>
      <c r="B104" s="2">
        <f>[1]Total!E132</f>
        <v>14059.9</v>
      </c>
      <c r="C104" s="2">
        <f>[1]Total!F132</f>
        <v>9879.7000000000007</v>
      </c>
      <c r="D104" s="2">
        <f>[1]Total!G132</f>
        <v>42131.6</v>
      </c>
      <c r="E104" s="2">
        <f>[1]Total!H132</f>
        <v>36294.400000000001</v>
      </c>
      <c r="F104" s="2">
        <f>[1]Total!I132</f>
        <v>56191.5</v>
      </c>
      <c r="G104" s="2">
        <f>[1]Total!J132</f>
        <v>46174.100000000006</v>
      </c>
    </row>
    <row r="105" spans="1:8" x14ac:dyDescent="0.25">
      <c r="A105" s="5">
        <f>[1]Total!A133</f>
        <v>39569</v>
      </c>
      <c r="B105" s="2">
        <f>[1]Total!E133</f>
        <v>13459.6</v>
      </c>
      <c r="C105" s="2">
        <f>[1]Total!F133</f>
        <v>9467.7000000000007</v>
      </c>
      <c r="D105" s="2">
        <f>[1]Total!G133</f>
        <v>43069.1</v>
      </c>
      <c r="E105" s="2">
        <f>[1]Total!H133</f>
        <v>37161.699999999997</v>
      </c>
      <c r="F105" s="2">
        <f>[1]Total!I133</f>
        <v>56528.7</v>
      </c>
      <c r="G105" s="2">
        <f>[1]Total!J133</f>
        <v>46629.399999999994</v>
      </c>
    </row>
    <row r="106" spans="1:8" x14ac:dyDescent="0.25">
      <c r="A106" s="5">
        <f>[1]Total!A134</f>
        <v>39576</v>
      </c>
      <c r="B106" s="2">
        <f>[1]Total!E134</f>
        <v>13011.9</v>
      </c>
      <c r="C106" s="2">
        <f>[1]Total!F134</f>
        <v>9834.7999999999993</v>
      </c>
      <c r="D106" s="2">
        <f>[1]Total!G134</f>
        <v>44064</v>
      </c>
      <c r="E106" s="2">
        <f>[1]Total!H134</f>
        <v>38308.5</v>
      </c>
      <c r="F106" s="2">
        <f>[1]Total!I134</f>
        <v>57075.9</v>
      </c>
      <c r="G106" s="2">
        <f>[1]Total!J134</f>
        <v>48143.3</v>
      </c>
    </row>
    <row r="107" spans="1:8" x14ac:dyDescent="0.25">
      <c r="A107" s="5">
        <f>[1]Total!A135</f>
        <v>39583</v>
      </c>
      <c r="B107" s="2">
        <f>[1]Total!E135</f>
        <v>12775</v>
      </c>
      <c r="C107" s="2">
        <f>[1]Total!F135</f>
        <v>9682.1</v>
      </c>
      <c r="D107" s="2">
        <f>[1]Total!G135</f>
        <v>44808.1</v>
      </c>
      <c r="E107" s="2">
        <f>[1]Total!H135</f>
        <v>39119.4</v>
      </c>
      <c r="F107" s="2">
        <f>[1]Total!I135</f>
        <v>57583.1</v>
      </c>
      <c r="G107" s="2">
        <f>[1]Total!J135</f>
        <v>48801.5</v>
      </c>
    </row>
    <row r="108" spans="1:8" x14ac:dyDescent="0.25">
      <c r="A108" s="5">
        <f>[1]Total!A136</f>
        <v>39590</v>
      </c>
      <c r="B108" s="2">
        <f>[1]Total!E136</f>
        <v>12180</v>
      </c>
      <c r="C108" s="2">
        <f>[1]Total!F136</f>
        <v>9268.2000000000007</v>
      </c>
      <c r="D108" s="2">
        <f>[1]Total!G136</f>
        <v>45880.6</v>
      </c>
      <c r="E108" s="2">
        <f>[1]Total!H136</f>
        <v>40209.4</v>
      </c>
      <c r="F108" s="2">
        <f>[1]Total!I136</f>
        <v>58060.6</v>
      </c>
      <c r="G108" s="2">
        <f>[1]Total!J136</f>
        <v>49477.600000000006</v>
      </c>
    </row>
    <row r="109" spans="1:8" x14ac:dyDescent="0.25">
      <c r="A109" s="5">
        <f>[1]Total!A137</f>
        <v>39597</v>
      </c>
      <c r="B109" s="2">
        <f>[1]Total!E137</f>
        <v>11725</v>
      </c>
      <c r="C109" s="2">
        <f>[1]Total!F137</f>
        <v>8642.2999999999993</v>
      </c>
      <c r="D109" s="2">
        <f>[1]Total!G137</f>
        <v>46865.7</v>
      </c>
      <c r="E109" s="2">
        <f>[1]Total!H137</f>
        <v>41211.1</v>
      </c>
      <c r="F109" s="2">
        <f>[1]Total!I137</f>
        <v>58590.7</v>
      </c>
      <c r="G109" s="2">
        <f>[1]Total!J137</f>
        <v>49853.399999999994</v>
      </c>
    </row>
    <row r="110" spans="1:8" x14ac:dyDescent="0.25">
      <c r="A110" s="5">
        <f>[1]Total!A138</f>
        <v>39604</v>
      </c>
      <c r="B110" s="2">
        <f>[1]Total!E138</f>
        <v>11084.7</v>
      </c>
      <c r="C110" s="2">
        <f>[1]Total!F138</f>
        <v>8343.1</v>
      </c>
      <c r="D110" s="2">
        <f>[1]Total!G138</f>
        <v>48030.7</v>
      </c>
      <c r="E110" s="2">
        <f>[1]Total!H138</f>
        <v>42037</v>
      </c>
      <c r="F110" s="2">
        <f>[1]Total!I138</f>
        <v>59115.399999999994</v>
      </c>
      <c r="G110" s="2">
        <f>[1]Total!J138</f>
        <v>50380.1</v>
      </c>
    </row>
    <row r="111" spans="1:8" x14ac:dyDescent="0.25">
      <c r="A111" s="5">
        <f>[1]Total!A139</f>
        <v>39611</v>
      </c>
      <c r="B111" s="2">
        <f>[1]Total!E139</f>
        <v>10340.6</v>
      </c>
      <c r="C111" s="2">
        <f>[1]Total!F139</f>
        <v>8273.7000000000007</v>
      </c>
      <c r="D111" s="2">
        <f>[1]Total!G139</f>
        <v>49117.7</v>
      </c>
      <c r="E111" s="2">
        <f>[1]Total!H139</f>
        <v>42933.2</v>
      </c>
      <c r="F111" s="2">
        <f>[1]Total!I139</f>
        <v>59458.299999999996</v>
      </c>
      <c r="G111" s="2">
        <f>[1]Total!J139</f>
        <v>51206.899999999994</v>
      </c>
    </row>
    <row r="112" spans="1:8" x14ac:dyDescent="0.25">
      <c r="A112" s="5">
        <f>[1]Total!A140</f>
        <v>39618</v>
      </c>
      <c r="B112" s="2">
        <f>[1]Total!E140</f>
        <v>9588</v>
      </c>
      <c r="C112" s="2">
        <f>[1]Total!F140</f>
        <v>8170.7</v>
      </c>
      <c r="D112" s="2">
        <f>[1]Total!G140</f>
        <v>50096.6</v>
      </c>
      <c r="E112" s="2">
        <f>[1]Total!H140</f>
        <v>43788.9</v>
      </c>
      <c r="F112" s="2">
        <f>[1]Total!I140</f>
        <v>59684.6</v>
      </c>
      <c r="G112" s="2">
        <f>[1]Total!J140</f>
        <v>51959.6</v>
      </c>
    </row>
    <row r="113" spans="1:7" x14ac:dyDescent="0.25">
      <c r="A113" s="5">
        <f>[1]Total!A141</f>
        <v>39625</v>
      </c>
      <c r="B113" s="2">
        <f>[1]Total!E141</f>
        <v>8724.4</v>
      </c>
      <c r="C113" s="2">
        <f>[1]Total!F141</f>
        <v>8377.6</v>
      </c>
      <c r="D113" s="2">
        <f>[1]Total!G141</f>
        <v>51286.1</v>
      </c>
      <c r="E113" s="2">
        <f>[1]Total!H141</f>
        <v>44649.8</v>
      </c>
      <c r="F113" s="2">
        <f>[1]Total!I141</f>
        <v>60010.5</v>
      </c>
      <c r="G113" s="2">
        <f>[1]Total!J141</f>
        <v>53027.4</v>
      </c>
    </row>
    <row r="114" spans="1:7" x14ac:dyDescent="0.25">
      <c r="A114" s="5">
        <f>[1]Total!A142</f>
        <v>39632</v>
      </c>
      <c r="B114" s="2">
        <f>[1]Total!E142</f>
        <v>8131.2</v>
      </c>
      <c r="C114" s="2">
        <f>[1]Total!F142</f>
        <v>8572.7999999999993</v>
      </c>
      <c r="D114" s="2">
        <f>[1]Total!G142</f>
        <v>52216.7</v>
      </c>
      <c r="E114" s="2">
        <f>[1]Total!H142</f>
        <v>45462.400000000001</v>
      </c>
      <c r="F114" s="2">
        <f>[1]Total!I142</f>
        <v>60347.899999999994</v>
      </c>
      <c r="G114" s="2">
        <f>[1]Total!J142</f>
        <v>54035.199999999997</v>
      </c>
    </row>
    <row r="115" spans="1:7" x14ac:dyDescent="0.25">
      <c r="A115" s="5">
        <f>[1]Total!A143</f>
        <v>39639</v>
      </c>
      <c r="B115" s="2">
        <f>[1]Total!E143</f>
        <v>7811.3</v>
      </c>
      <c r="C115" s="2">
        <f>[1]Total!F143</f>
        <v>8041.4</v>
      </c>
      <c r="D115" s="2">
        <f>[1]Total!G143</f>
        <v>52905.7</v>
      </c>
      <c r="E115" s="2">
        <f>[1]Total!H143</f>
        <v>46663.4</v>
      </c>
      <c r="F115" s="2">
        <f>[1]Total!I143</f>
        <v>60717</v>
      </c>
      <c r="G115" s="2">
        <f>[1]Total!J143</f>
        <v>54704.800000000003</v>
      </c>
    </row>
    <row r="116" spans="1:7" x14ac:dyDescent="0.25">
      <c r="A116" s="5">
        <f>[1]Total!A144</f>
        <v>39646</v>
      </c>
      <c r="B116" s="2">
        <f>[1]Total!E144</f>
        <v>7387.6</v>
      </c>
      <c r="C116" s="2">
        <f>[1]Total!F144</f>
        <v>7540.4</v>
      </c>
      <c r="D116" s="2">
        <f>[1]Total!G144</f>
        <v>53652.9</v>
      </c>
      <c r="E116" s="2">
        <f>[1]Total!H144</f>
        <v>47576.5</v>
      </c>
      <c r="F116" s="2">
        <f>[1]Total!I144</f>
        <v>61040.5</v>
      </c>
      <c r="G116" s="2">
        <f>[1]Total!J144</f>
        <v>55116.9</v>
      </c>
    </row>
    <row r="117" spans="1:7" x14ac:dyDescent="0.25">
      <c r="A117" s="5">
        <f>[1]Total!A145</f>
        <v>39653</v>
      </c>
      <c r="B117" s="2">
        <f>[1]Total!E145</f>
        <v>6215.7</v>
      </c>
      <c r="C117" s="2">
        <f>[1]Total!F145</f>
        <v>7270.4</v>
      </c>
      <c r="D117" s="2">
        <f>[1]Total!G145</f>
        <v>54887.9</v>
      </c>
      <c r="E117" s="2">
        <f>[1]Total!H145</f>
        <v>48622.5</v>
      </c>
      <c r="F117" s="2">
        <f>[1]Total!I145</f>
        <v>61103.6</v>
      </c>
      <c r="G117" s="2">
        <f>[1]Total!J145</f>
        <v>55892.9</v>
      </c>
    </row>
    <row r="118" spans="1:7" x14ac:dyDescent="0.25">
      <c r="A118" s="5">
        <f>[1]Total!A146</f>
        <v>39660</v>
      </c>
      <c r="B118" s="2">
        <f>[1]Total!E146</f>
        <v>5677.2</v>
      </c>
      <c r="C118" s="2">
        <f>[1]Total!F146</f>
        <v>6844</v>
      </c>
      <c r="D118" s="2">
        <f>[1]Total!G146</f>
        <v>55764.3</v>
      </c>
      <c r="E118" s="2">
        <f>[1]Total!H146</f>
        <v>49360.9</v>
      </c>
      <c r="F118" s="2">
        <f>[1]Total!I146</f>
        <v>61441.5</v>
      </c>
      <c r="G118" s="2">
        <f>[1]Total!J146</f>
        <v>56204.9</v>
      </c>
    </row>
    <row r="119" spans="1:7" x14ac:dyDescent="0.25">
      <c r="A119" s="5">
        <f>[1]Total!A147</f>
        <v>39667</v>
      </c>
      <c r="B119" s="2">
        <f>[1]Total!E147</f>
        <v>5124</v>
      </c>
      <c r="C119" s="2">
        <f>[1]Total!F147</f>
        <v>5488.5</v>
      </c>
      <c r="D119" s="2">
        <f>[1]Total!G147</f>
        <v>56703.4</v>
      </c>
      <c r="E119" s="2">
        <f>[1]Total!H147</f>
        <v>50504.3</v>
      </c>
      <c r="F119" s="2">
        <f>[1]Total!I147</f>
        <v>61827.4</v>
      </c>
      <c r="G119" s="2">
        <f>[1]Total!J147</f>
        <v>55992.800000000003</v>
      </c>
    </row>
    <row r="120" spans="1:7" x14ac:dyDescent="0.25">
      <c r="A120" s="5">
        <f>[1]Total!A148</f>
        <v>39674</v>
      </c>
      <c r="B120" s="2">
        <f>[1]Total!E148</f>
        <v>4230.2</v>
      </c>
      <c r="C120" s="2">
        <f>[1]Total!F148</f>
        <v>4677.3</v>
      </c>
      <c r="D120" s="2">
        <f>[1]Total!G148</f>
        <v>57793.9</v>
      </c>
      <c r="E120" s="2">
        <f>[1]Total!H148</f>
        <v>51454.400000000001</v>
      </c>
      <c r="F120" s="2">
        <f>[1]Total!I148</f>
        <v>62024.1</v>
      </c>
      <c r="G120" s="2">
        <f>[1]Total!J148</f>
        <v>56131.700000000004</v>
      </c>
    </row>
    <row r="121" spans="1:7" x14ac:dyDescent="0.25">
      <c r="A121" s="5">
        <f>[1]Total!A149</f>
        <v>39681</v>
      </c>
      <c r="B121" s="2">
        <f>[1]Total!E149</f>
        <v>3711.7</v>
      </c>
      <c r="C121" s="2">
        <f>[1]Total!F149</f>
        <v>3583.6</v>
      </c>
      <c r="D121" s="2">
        <f>[1]Total!G149</f>
        <v>58615.4</v>
      </c>
      <c r="E121" s="2">
        <f>[1]Total!H149</f>
        <v>52721.1</v>
      </c>
      <c r="F121" s="2">
        <f>[1]Total!I149</f>
        <v>62327.1</v>
      </c>
      <c r="G121" s="2">
        <f>[1]Total!J149</f>
        <v>56304.7</v>
      </c>
    </row>
    <row r="122" spans="1:7" x14ac:dyDescent="0.25">
      <c r="A122" s="5">
        <f>[1]Total!A150</f>
        <v>39688</v>
      </c>
      <c r="B122" s="2">
        <f>[1]Total!E150</f>
        <v>2861</v>
      </c>
      <c r="C122" s="2">
        <f>[1]Total!F150</f>
        <v>2770.7</v>
      </c>
      <c r="D122" s="2">
        <f>[1]Total!G150</f>
        <v>59666.400000000001</v>
      </c>
      <c r="E122" s="2">
        <f>[1]Total!H150</f>
        <v>53794.3</v>
      </c>
      <c r="F122" s="2">
        <f>[1]Total!I150</f>
        <v>62527.4</v>
      </c>
      <c r="G122" s="2">
        <f>[1]Total!J150</f>
        <v>56565</v>
      </c>
    </row>
    <row r="123" spans="1:7" x14ac:dyDescent="0.25">
      <c r="A123" s="5">
        <f>[1]Total!A151</f>
        <v>39695</v>
      </c>
      <c r="B123" s="2">
        <f>[1]Total!E151</f>
        <v>11883.8</v>
      </c>
      <c r="C123" s="2">
        <f>[1]Total!F151</f>
        <v>15761.7</v>
      </c>
      <c r="D123" s="2">
        <f>[1]Total!G151</f>
        <v>199.3</v>
      </c>
      <c r="E123" s="2">
        <f>[1]Total!H151</f>
        <v>883.5</v>
      </c>
      <c r="F123" s="2">
        <f>[1]Total!I151</f>
        <v>12083.099999999999</v>
      </c>
      <c r="G123" s="2">
        <f>[1]Total!J151</f>
        <v>16645.2</v>
      </c>
    </row>
    <row r="124" spans="1:7" x14ac:dyDescent="0.25">
      <c r="A124" s="5">
        <f>[1]Total!A152</f>
        <v>39702</v>
      </c>
      <c r="B124" s="2">
        <f>[1]Total!E152</f>
        <v>11346.4</v>
      </c>
      <c r="C124" s="2">
        <f>[1]Total!F152</f>
        <v>16919.900000000001</v>
      </c>
      <c r="D124" s="2">
        <f>[1]Total!G152</f>
        <v>1062.0999999999999</v>
      </c>
      <c r="E124" s="2">
        <f>[1]Total!H152</f>
        <v>1757.4</v>
      </c>
      <c r="F124" s="2">
        <f>[1]Total!I152</f>
        <v>12408.5</v>
      </c>
      <c r="G124" s="2">
        <f>[1]Total!J152</f>
        <v>18677.300000000003</v>
      </c>
    </row>
    <row r="125" spans="1:7" x14ac:dyDescent="0.25">
      <c r="A125" s="5">
        <f>[1]Total!A153</f>
        <v>39709</v>
      </c>
      <c r="B125" s="2">
        <f>[1]Total!E153</f>
        <v>10900</v>
      </c>
      <c r="C125" s="2">
        <f>[1]Total!F153</f>
        <v>17414.7</v>
      </c>
      <c r="D125" s="2">
        <f>[1]Total!G153</f>
        <v>2056.3000000000002</v>
      </c>
      <c r="E125" s="2">
        <f>[1]Total!H153</f>
        <v>2960.4</v>
      </c>
      <c r="F125" s="2">
        <f>[1]Total!I153</f>
        <v>12956.3</v>
      </c>
      <c r="G125" s="2">
        <f>[1]Total!J153</f>
        <v>20375.100000000002</v>
      </c>
    </row>
    <row r="126" spans="1:7" x14ac:dyDescent="0.25">
      <c r="A126" s="5">
        <f>[1]Total!A154</f>
        <v>39716</v>
      </c>
      <c r="B126" s="2">
        <f>[1]Total!E154</f>
        <v>10302.6</v>
      </c>
      <c r="C126" s="2">
        <f>[1]Total!F154</f>
        <v>18468.099999999999</v>
      </c>
      <c r="D126" s="2">
        <f>[1]Total!G154</f>
        <v>3220.2</v>
      </c>
      <c r="E126" s="2">
        <f>[1]Total!H154</f>
        <v>5316.8</v>
      </c>
      <c r="F126" s="2">
        <f>[1]Total!I154</f>
        <v>13522.8</v>
      </c>
      <c r="G126" s="2">
        <f>[1]Total!J154</f>
        <v>23784.899999999998</v>
      </c>
    </row>
    <row r="127" spans="1:7" x14ac:dyDescent="0.25">
      <c r="A127" s="5">
        <f>[1]Total!A155</f>
        <v>39723</v>
      </c>
      <c r="B127" s="2">
        <f>[1]Total!E155</f>
        <v>10435.200000000001</v>
      </c>
      <c r="C127" s="2">
        <f>[1]Total!F155</f>
        <v>18468.099999999999</v>
      </c>
      <c r="D127" s="2">
        <f>[1]Total!G155</f>
        <v>4045.5</v>
      </c>
      <c r="E127" s="2">
        <f>[1]Total!H155</f>
        <v>5361.8</v>
      </c>
      <c r="F127" s="2">
        <f>[1]Total!I155</f>
        <v>14480.7</v>
      </c>
      <c r="G127" s="2">
        <f>[1]Total!J155</f>
        <v>23829.899999999998</v>
      </c>
    </row>
    <row r="128" spans="1:7" x14ac:dyDescent="0.25">
      <c r="A128" s="5">
        <f>[1]Total!A156</f>
        <v>39730</v>
      </c>
      <c r="B128" s="2">
        <f>[1]Total!E156</f>
        <v>10486.9</v>
      </c>
      <c r="C128" s="2">
        <f>[1]Total!F156</f>
        <v>19158.2</v>
      </c>
      <c r="D128" s="2">
        <f>[1]Total!G156</f>
        <v>4969</v>
      </c>
      <c r="E128" s="2">
        <f>[1]Total!H156</f>
        <v>6478</v>
      </c>
      <c r="F128" s="2">
        <f>[1]Total!I156</f>
        <v>15455.9</v>
      </c>
      <c r="G128" s="2">
        <f>[1]Total!J156</f>
        <v>25636.2</v>
      </c>
    </row>
    <row r="129" spans="1:7" x14ac:dyDescent="0.25">
      <c r="A129" s="5">
        <f>[1]Total!A157</f>
        <v>39737</v>
      </c>
      <c r="B129" s="2">
        <f>[1]Total!E157</f>
        <v>10522.9</v>
      </c>
      <c r="C129" s="2">
        <f>[1]Total!F157</f>
        <v>19421.3</v>
      </c>
      <c r="D129" s="2">
        <f>[1]Total!G157</f>
        <v>5722.6</v>
      </c>
      <c r="E129" s="2">
        <f>[1]Total!H157</f>
        <v>7760.5</v>
      </c>
      <c r="F129" s="2">
        <f>[1]Total!I157</f>
        <v>16245.5</v>
      </c>
      <c r="G129" s="2">
        <f>[1]Total!J157</f>
        <v>27181.8</v>
      </c>
    </row>
    <row r="130" spans="1:7" x14ac:dyDescent="0.25">
      <c r="A130" s="5">
        <f>[1]Total!A158</f>
        <v>39744</v>
      </c>
      <c r="B130" s="2">
        <f>[1]Total!E158</f>
        <v>10332.9</v>
      </c>
      <c r="C130" s="2">
        <f>[1]Total!F158</f>
        <v>18806.400000000001</v>
      </c>
      <c r="D130" s="2">
        <f>[1]Total!G158</f>
        <v>6325.7</v>
      </c>
      <c r="E130" s="2">
        <f>[1]Total!H158</f>
        <v>9010.7000000000007</v>
      </c>
      <c r="F130" s="2">
        <f>[1]Total!I158</f>
        <v>16658.599999999999</v>
      </c>
      <c r="G130" s="2">
        <f>[1]Total!J158</f>
        <v>27817.100000000002</v>
      </c>
    </row>
    <row r="131" spans="1:7" x14ac:dyDescent="0.25">
      <c r="A131" s="5">
        <f>[1]Total!A159</f>
        <v>39751</v>
      </c>
      <c r="B131" s="2">
        <f>[1]Total!E159</f>
        <v>10185.9</v>
      </c>
      <c r="C131" s="2">
        <f>[1]Total!F159</f>
        <v>18788.3</v>
      </c>
      <c r="D131" s="2">
        <f>[1]Total!G159</f>
        <v>6944</v>
      </c>
      <c r="E131" s="2">
        <f>[1]Total!H159</f>
        <v>10533.9</v>
      </c>
      <c r="F131" s="2">
        <f>[1]Total!I159</f>
        <v>17129.900000000001</v>
      </c>
      <c r="G131" s="2">
        <f>[1]Total!J159</f>
        <v>29322.199999999997</v>
      </c>
    </row>
    <row r="132" spans="1:7" x14ac:dyDescent="0.25">
      <c r="A132" s="5">
        <f>[1]Total!A160</f>
        <v>39758</v>
      </c>
      <c r="B132" s="2">
        <f>[1]Total!E160</f>
        <v>9732.7999999999993</v>
      </c>
      <c r="C132" s="2">
        <f>[1]Total!F160</f>
        <v>18642.400000000001</v>
      </c>
      <c r="D132" s="2">
        <f>[1]Total!G160</f>
        <v>7752.6</v>
      </c>
      <c r="E132" s="2">
        <f>[1]Total!H160</f>
        <v>12043.6</v>
      </c>
      <c r="F132" s="2">
        <f>[1]Total!I160</f>
        <v>17485.400000000001</v>
      </c>
      <c r="G132" s="2">
        <f>[1]Total!J160</f>
        <v>30686</v>
      </c>
    </row>
    <row r="133" spans="1:7" x14ac:dyDescent="0.25">
      <c r="A133" s="5">
        <f>[1]Total!A161</f>
        <v>39765</v>
      </c>
      <c r="B133" s="2">
        <f>[1]Total!E161</f>
        <v>9410.7000000000007</v>
      </c>
      <c r="C133" s="2">
        <f>[1]Total!F161</f>
        <v>19111.3</v>
      </c>
      <c r="D133" s="2">
        <f>[1]Total!G161</f>
        <v>8458.1</v>
      </c>
      <c r="E133" s="2">
        <f>[1]Total!H161</f>
        <v>13420.3</v>
      </c>
      <c r="F133" s="2">
        <f>[1]Total!I161</f>
        <v>17868.800000000003</v>
      </c>
      <c r="G133" s="2">
        <f>[1]Total!J161</f>
        <v>32531.599999999999</v>
      </c>
    </row>
    <row r="134" spans="1:7" x14ac:dyDescent="0.25">
      <c r="A134" s="5">
        <f>[1]Total!A162</f>
        <v>39772</v>
      </c>
      <c r="B134" s="2">
        <f>[1]Total!E162</f>
        <v>9110.1</v>
      </c>
      <c r="C134" s="2">
        <f>[1]Total!F162</f>
        <v>19513.3</v>
      </c>
      <c r="D134" s="2">
        <f>[1]Total!G162</f>
        <v>9224</v>
      </c>
      <c r="E134" s="2">
        <f>[1]Total!H162</f>
        <v>14847.8</v>
      </c>
      <c r="F134" s="2">
        <f>[1]Total!I162</f>
        <v>18334.099999999999</v>
      </c>
      <c r="G134" s="2">
        <f>[1]Total!J162</f>
        <v>34361.1</v>
      </c>
    </row>
    <row r="135" spans="1:7" x14ac:dyDescent="0.25">
      <c r="A135" s="5">
        <f>[1]Total!A163</f>
        <v>39779</v>
      </c>
      <c r="B135" s="2">
        <f>[1]Total!E163</f>
        <v>8523.5</v>
      </c>
      <c r="C135" s="2">
        <f>[1]Total!F163</f>
        <v>19044.3</v>
      </c>
      <c r="D135" s="2">
        <f>[1]Total!G163</f>
        <v>10197.6</v>
      </c>
      <c r="E135" s="2">
        <f>[1]Total!H163</f>
        <v>16370.5</v>
      </c>
      <c r="F135" s="2">
        <f>[1]Total!I163</f>
        <v>18721.099999999999</v>
      </c>
      <c r="G135" s="2">
        <f>[1]Total!J163</f>
        <v>35414.800000000003</v>
      </c>
    </row>
    <row r="136" spans="1:7" x14ac:dyDescent="0.25">
      <c r="A136" s="5">
        <f>[1]Total!A164</f>
        <v>39786</v>
      </c>
      <c r="B136" s="2">
        <f>[1]Total!E164</f>
        <v>8763.6</v>
      </c>
      <c r="C136" s="2">
        <f>[1]Total!F164</f>
        <v>19144.2</v>
      </c>
      <c r="D136" s="2">
        <f>[1]Total!G164</f>
        <v>10843.1</v>
      </c>
      <c r="E136" s="2">
        <f>[1]Total!H164</f>
        <v>17426.5</v>
      </c>
      <c r="F136" s="2">
        <f>[1]Total!I164</f>
        <v>19606.7</v>
      </c>
      <c r="G136" s="2">
        <f>[1]Total!J164</f>
        <v>36570.699999999997</v>
      </c>
    </row>
    <row r="137" spans="1:7" x14ac:dyDescent="0.25">
      <c r="A137" s="5">
        <f>[1]Total!A165</f>
        <v>39793</v>
      </c>
      <c r="B137" s="2">
        <f>[1]Total!E165</f>
        <v>8665.9</v>
      </c>
      <c r="C137" s="2">
        <f>[1]Total!F165</f>
        <v>19082.5</v>
      </c>
      <c r="D137" s="2">
        <f>[1]Total!G165</f>
        <v>11553.3</v>
      </c>
      <c r="E137" s="2">
        <f>[1]Total!H165</f>
        <v>18656.599999999999</v>
      </c>
      <c r="F137" s="2">
        <f>[1]Total!I165</f>
        <v>20219.199999999997</v>
      </c>
      <c r="G137" s="2">
        <f>[1]Total!J165</f>
        <v>37739.1</v>
      </c>
    </row>
    <row r="138" spans="1:7" x14ac:dyDescent="0.25">
      <c r="A138" s="5">
        <f>[1]Total!A166</f>
        <v>39800</v>
      </c>
      <c r="B138" s="2">
        <f>[1]Total!E166</f>
        <v>8386</v>
      </c>
      <c r="C138" s="2">
        <f>[1]Total!F166</f>
        <v>19243.400000000001</v>
      </c>
      <c r="D138" s="2">
        <f>[1]Total!G166</f>
        <v>12384.6</v>
      </c>
      <c r="E138" s="2">
        <f>[1]Total!H166</f>
        <v>19916.599999999999</v>
      </c>
      <c r="F138" s="2">
        <f>[1]Total!I166</f>
        <v>20770.599999999999</v>
      </c>
      <c r="G138" s="2">
        <f>[1]Total!J166</f>
        <v>39160</v>
      </c>
    </row>
    <row r="139" spans="1:7" x14ac:dyDescent="0.25">
      <c r="A139" s="5">
        <f>[1]Total!A167</f>
        <v>39807</v>
      </c>
      <c r="B139" s="2">
        <f>[1]Total!E167</f>
        <v>8053.8</v>
      </c>
      <c r="C139" s="2">
        <f>[1]Total!F167</f>
        <v>18803.5</v>
      </c>
      <c r="D139" s="2">
        <f>[1]Total!G167</f>
        <v>12986.7</v>
      </c>
      <c r="E139" s="2">
        <f>[1]Total!H167</f>
        <v>21057.3</v>
      </c>
      <c r="F139" s="2">
        <f>[1]Total!I167</f>
        <v>21040.5</v>
      </c>
      <c r="G139" s="2">
        <f>[1]Total!J167</f>
        <v>39860.800000000003</v>
      </c>
    </row>
    <row r="140" spans="1:7" x14ac:dyDescent="0.25">
      <c r="A140" s="5">
        <f>[1]Total!A168</f>
        <v>39814</v>
      </c>
      <c r="B140" s="2">
        <f>[1]Total!E168</f>
        <v>7702.9</v>
      </c>
      <c r="C140" s="2">
        <f>[1]Total!F168</f>
        <v>18496.3</v>
      </c>
      <c r="D140" s="2">
        <f>[1]Total!G168</f>
        <v>13598.2</v>
      </c>
      <c r="E140" s="2">
        <f>[1]Total!H168</f>
        <v>21971.3</v>
      </c>
      <c r="F140" s="2">
        <f>[1]Total!I168</f>
        <v>21301.1</v>
      </c>
      <c r="G140" s="2">
        <f>[1]Total!J168</f>
        <v>40467.599999999999</v>
      </c>
    </row>
    <row r="141" spans="1:7" x14ac:dyDescent="0.25">
      <c r="A141" s="5">
        <f>[1]Total!A169</f>
        <v>39821</v>
      </c>
      <c r="B141" s="2">
        <f>[1]Total!E169</f>
        <v>7307.4</v>
      </c>
      <c r="C141" s="2">
        <f>[1]Total!F169</f>
        <v>19363.099999999999</v>
      </c>
      <c r="D141" s="2">
        <f>[1]Total!G169</f>
        <v>14209.9</v>
      </c>
      <c r="E141" s="2">
        <f>[1]Total!H169</f>
        <v>23473.7</v>
      </c>
      <c r="F141" s="2">
        <f>[1]Total!I169</f>
        <v>21517.3</v>
      </c>
      <c r="G141" s="2">
        <f>[1]Total!J169</f>
        <v>42836.800000000003</v>
      </c>
    </row>
    <row r="142" spans="1:7" x14ac:dyDescent="0.25">
      <c r="A142" s="5">
        <f>[1]Total!A170</f>
        <v>39828</v>
      </c>
      <c r="B142" s="2">
        <f>[1]Total!E170</f>
        <v>7709.4</v>
      </c>
      <c r="C142" s="2">
        <f>[1]Total!F170</f>
        <v>19623.400000000001</v>
      </c>
      <c r="D142" s="2">
        <f>[1]Total!G170</f>
        <v>14893.9</v>
      </c>
      <c r="E142" s="2">
        <f>[1]Total!H170</f>
        <v>24808.6</v>
      </c>
      <c r="F142" s="2">
        <f>[1]Total!I170</f>
        <v>22603.3</v>
      </c>
      <c r="G142" s="2">
        <f>[1]Total!J170</f>
        <v>44432</v>
      </c>
    </row>
    <row r="143" spans="1:7" x14ac:dyDescent="0.25">
      <c r="A143" s="5">
        <f>[1]Total!A171</f>
        <v>39835</v>
      </c>
      <c r="B143" s="2">
        <f>[1]Total!E171</f>
        <v>8078.4</v>
      </c>
      <c r="C143" s="2">
        <f>[1]Total!F171</f>
        <v>20019.7</v>
      </c>
      <c r="D143" s="2">
        <f>[1]Total!G171</f>
        <v>15632.6</v>
      </c>
      <c r="E143" s="2">
        <f>[1]Total!H171</f>
        <v>26300</v>
      </c>
      <c r="F143" s="2">
        <f>[1]Total!I171</f>
        <v>23711</v>
      </c>
      <c r="G143" s="2">
        <f>[1]Total!J171</f>
        <v>46319.7</v>
      </c>
    </row>
    <row r="144" spans="1:7" x14ac:dyDescent="0.25">
      <c r="A144" s="5">
        <f>[1]Total!A172</f>
        <v>39842</v>
      </c>
      <c r="B144" s="2">
        <f>[1]Total!E172</f>
        <v>8497</v>
      </c>
      <c r="C144" s="2">
        <f>[1]Total!F172</f>
        <v>19799.400000000001</v>
      </c>
      <c r="D144" s="2">
        <f>[1]Total!G172</f>
        <v>16378.2</v>
      </c>
      <c r="E144" s="2">
        <f>[1]Total!H172</f>
        <v>27549.9</v>
      </c>
      <c r="F144" s="2">
        <f>[1]Total!I172</f>
        <v>24875.200000000001</v>
      </c>
      <c r="G144" s="2">
        <f>[1]Total!J172</f>
        <v>47349.3</v>
      </c>
    </row>
    <row r="145" spans="1:7" x14ac:dyDescent="0.25">
      <c r="A145" s="5">
        <f>[1]Total!A173</f>
        <v>39849</v>
      </c>
      <c r="B145" s="2">
        <f>[1]Total!E173</f>
        <v>9473.4</v>
      </c>
      <c r="C145" s="2">
        <f>[1]Total!F173</f>
        <v>19586.3</v>
      </c>
      <c r="D145" s="2">
        <f>[1]Total!G173</f>
        <v>16945.599999999999</v>
      </c>
      <c r="E145" s="2">
        <f>[1]Total!H173</f>
        <v>28695.4</v>
      </c>
      <c r="F145" s="2">
        <f>[1]Total!I173</f>
        <v>26419</v>
      </c>
      <c r="G145" s="2">
        <f>[1]Total!J173</f>
        <v>48281.7</v>
      </c>
    </row>
    <row r="146" spans="1:7" x14ac:dyDescent="0.25">
      <c r="A146" s="5">
        <f>[1]Total!A174</f>
        <v>39856</v>
      </c>
      <c r="B146" s="2">
        <f>[1]Total!E174</f>
        <v>9894.4</v>
      </c>
      <c r="C146" s="2">
        <f>[1]Total!F174</f>
        <v>19316.2</v>
      </c>
      <c r="D146" s="2">
        <f>[1]Total!G174</f>
        <v>17856.900000000001</v>
      </c>
      <c r="E146" s="2">
        <f>[1]Total!H174</f>
        <v>30106.9</v>
      </c>
      <c r="F146" s="2">
        <f>[1]Total!I174</f>
        <v>27751.300000000003</v>
      </c>
      <c r="G146" s="2">
        <f>[1]Total!J174</f>
        <v>49423.100000000006</v>
      </c>
    </row>
    <row r="147" spans="1:7" x14ac:dyDescent="0.25">
      <c r="A147" s="5">
        <f>[1]Total!A175</f>
        <v>39863</v>
      </c>
      <c r="B147" s="2">
        <f>[1]Total!E175</f>
        <v>9571.6</v>
      </c>
      <c r="C147" s="2">
        <f>[1]Total!F175</f>
        <v>18669.7</v>
      </c>
      <c r="D147" s="2">
        <f>[1]Total!G175</f>
        <v>18628.599999999999</v>
      </c>
      <c r="E147" s="2">
        <f>[1]Total!H175</f>
        <v>31354.7</v>
      </c>
      <c r="F147" s="2">
        <f>[1]Total!I175</f>
        <v>28200.199999999997</v>
      </c>
      <c r="G147" s="2">
        <f>[1]Total!J175</f>
        <v>50024.4</v>
      </c>
    </row>
    <row r="148" spans="1:7" x14ac:dyDescent="0.25">
      <c r="A148" s="5">
        <f>[1]Total!A176</f>
        <v>39870</v>
      </c>
      <c r="B148" s="2">
        <f>[1]Total!E176</f>
        <v>9455.4</v>
      </c>
      <c r="C148" s="2">
        <f>[1]Total!F176</f>
        <v>17985.599999999999</v>
      </c>
      <c r="D148" s="2">
        <f>[1]Total!G176</f>
        <v>19536.7</v>
      </c>
      <c r="E148" s="2">
        <f>[1]Total!H176</f>
        <v>32686.799999999999</v>
      </c>
      <c r="F148" s="2">
        <f>[1]Total!I176</f>
        <v>28992.1</v>
      </c>
      <c r="G148" s="2">
        <f>[1]Total!J176</f>
        <v>50672.399999999994</v>
      </c>
    </row>
    <row r="149" spans="1:7" x14ac:dyDescent="0.25">
      <c r="A149" s="5">
        <f>[1]Total!A177</f>
        <v>39877</v>
      </c>
      <c r="B149" s="2">
        <f>[1]Total!E177</f>
        <v>9478.4</v>
      </c>
      <c r="C149" s="2">
        <f>[1]Total!F177</f>
        <v>17692.099999999999</v>
      </c>
      <c r="D149" s="2">
        <f>[1]Total!G177</f>
        <v>20606.099999999999</v>
      </c>
      <c r="E149" s="2">
        <f>[1]Total!H177</f>
        <v>33749.1</v>
      </c>
      <c r="F149" s="2">
        <f>[1]Total!I177</f>
        <v>30084.5</v>
      </c>
      <c r="G149" s="2">
        <f>[1]Total!J177</f>
        <v>51441.2</v>
      </c>
    </row>
    <row r="150" spans="1:7" x14ac:dyDescent="0.25">
      <c r="A150" s="5">
        <f>[1]Total!A178</f>
        <v>39884</v>
      </c>
      <c r="B150" s="2">
        <f>[1]Total!E178</f>
        <v>8985.5</v>
      </c>
      <c r="C150" s="2">
        <f>[1]Total!F178</f>
        <v>16968.900000000001</v>
      </c>
      <c r="D150" s="2">
        <f>[1]Total!G178</f>
        <v>21539.599999999999</v>
      </c>
      <c r="E150" s="2">
        <f>[1]Total!H178</f>
        <v>35221.9</v>
      </c>
      <c r="F150" s="2">
        <f>[1]Total!I178</f>
        <v>30525.1</v>
      </c>
      <c r="G150" s="2">
        <f>[1]Total!J178</f>
        <v>52190.8</v>
      </c>
    </row>
    <row r="151" spans="1:7" x14ac:dyDescent="0.25">
      <c r="A151" s="5">
        <f>[1]Total!A179</f>
        <v>39891</v>
      </c>
      <c r="B151" s="2">
        <f>[1]Total!E179</f>
        <v>9400.4</v>
      </c>
      <c r="C151" s="2">
        <f>[1]Total!F179</f>
        <v>16312.3</v>
      </c>
      <c r="D151" s="2">
        <f>[1]Total!G179</f>
        <v>22316</v>
      </c>
      <c r="E151" s="2">
        <f>[1]Total!H179</f>
        <v>36511</v>
      </c>
      <c r="F151" s="2">
        <f>[1]Total!I179</f>
        <v>31716.400000000001</v>
      </c>
      <c r="G151" s="2">
        <f>[1]Total!J179</f>
        <v>52823.3</v>
      </c>
    </row>
    <row r="152" spans="1:7" x14ac:dyDescent="0.25">
      <c r="A152" s="5">
        <f>[1]Total!A180</f>
        <v>39898</v>
      </c>
      <c r="B152" s="2">
        <f>[1]Total!E180</f>
        <v>9657</v>
      </c>
      <c r="C152" s="2">
        <f>[1]Total!F180</f>
        <v>15871</v>
      </c>
      <c r="D152" s="2">
        <f>[1]Total!G180</f>
        <v>23310</v>
      </c>
      <c r="E152" s="2">
        <f>[1]Total!H180</f>
        <v>37651</v>
      </c>
      <c r="F152" s="2">
        <f>[1]Total!I180</f>
        <v>32967</v>
      </c>
      <c r="G152" s="2">
        <f>[1]Total!J180</f>
        <v>53522</v>
      </c>
    </row>
    <row r="153" spans="1:7" x14ac:dyDescent="0.25">
      <c r="A153" s="5">
        <f>[1]Total!A181</f>
        <v>39905</v>
      </c>
      <c r="B153" s="2">
        <f>[1]Total!E181</f>
        <v>9663.6</v>
      </c>
      <c r="C153" s="2">
        <f>[1]Total!F181</f>
        <v>15090.3</v>
      </c>
      <c r="D153" s="2">
        <f>[1]Total!G181</f>
        <v>24366.799999999999</v>
      </c>
      <c r="E153" s="2">
        <f>[1]Total!H181</f>
        <v>38905.800000000003</v>
      </c>
      <c r="F153" s="2">
        <f>[1]Total!I181</f>
        <v>34030.400000000001</v>
      </c>
      <c r="G153" s="2">
        <f>[1]Total!J181</f>
        <v>53996.100000000006</v>
      </c>
    </row>
    <row r="154" spans="1:7" x14ac:dyDescent="0.25">
      <c r="A154" s="5">
        <f>[1]Total!A182</f>
        <v>39912</v>
      </c>
      <c r="B154" s="2">
        <f>[1]Total!E182</f>
        <v>9678.6</v>
      </c>
      <c r="C154" s="2">
        <f>[1]Total!F182</f>
        <v>14847</v>
      </c>
      <c r="D154" s="2">
        <f>[1]Total!G182</f>
        <v>25231.4</v>
      </c>
      <c r="E154" s="2">
        <f>[1]Total!H182</f>
        <v>40018</v>
      </c>
      <c r="F154" s="2">
        <f>[1]Total!I182</f>
        <v>34910</v>
      </c>
      <c r="G154" s="2">
        <f>[1]Total!J182</f>
        <v>54865</v>
      </c>
    </row>
    <row r="155" spans="1:7" x14ac:dyDescent="0.25">
      <c r="A155" s="5">
        <f>[1]Total!A183</f>
        <v>39919</v>
      </c>
      <c r="B155" s="2">
        <f>[1]Total!E183</f>
        <v>9866</v>
      </c>
      <c r="C155" s="2">
        <f>[1]Total!F183</f>
        <v>14512</v>
      </c>
      <c r="D155" s="2">
        <f>[1]Total!G183</f>
        <v>26248.400000000001</v>
      </c>
      <c r="E155" s="2">
        <f>[1]Total!H183</f>
        <v>41127.9</v>
      </c>
      <c r="F155" s="2">
        <f>[1]Total!I183</f>
        <v>36114.400000000001</v>
      </c>
      <c r="G155" s="2">
        <f>[1]Total!J183</f>
        <v>55639.9</v>
      </c>
    </row>
    <row r="156" spans="1:7" x14ac:dyDescent="0.25">
      <c r="A156" s="5">
        <f>[1]Total!A184</f>
        <v>39926</v>
      </c>
      <c r="B156" s="2">
        <f>[1]Total!E184</f>
        <v>10253.4</v>
      </c>
      <c r="C156" s="2">
        <f>[1]Total!F184</f>
        <v>14059.9</v>
      </c>
      <c r="D156" s="2">
        <f>[1]Total!G184</f>
        <v>27086.3</v>
      </c>
      <c r="E156" s="2">
        <f>[1]Total!H184</f>
        <v>42131.6</v>
      </c>
      <c r="F156" s="2">
        <f>[1]Total!I184</f>
        <v>37339.699999999997</v>
      </c>
      <c r="G156" s="2">
        <f>[1]Total!J184</f>
        <v>56191.5</v>
      </c>
    </row>
    <row r="157" spans="1:7" x14ac:dyDescent="0.25">
      <c r="A157" s="5">
        <f>[1]Total!A185</f>
        <v>39933</v>
      </c>
      <c r="B157" s="2">
        <f>[1]Total!E185</f>
        <v>10052</v>
      </c>
      <c r="C157" s="2">
        <f>[1]Total!F185</f>
        <v>13459.6</v>
      </c>
      <c r="D157" s="2">
        <f>[1]Total!G185</f>
        <v>27876.3</v>
      </c>
      <c r="E157" s="2">
        <f>[1]Total!H185</f>
        <v>43069.1</v>
      </c>
      <c r="F157" s="2">
        <f>[1]Total!I185</f>
        <v>37928.300000000003</v>
      </c>
      <c r="G157" s="2">
        <f>[1]Total!J185</f>
        <v>56528.7</v>
      </c>
    </row>
    <row r="158" spans="1:7" x14ac:dyDescent="0.25">
      <c r="A158" s="5">
        <f>[1]Total!A186</f>
        <v>39940</v>
      </c>
      <c r="B158" s="2">
        <f>[1]Total!E186</f>
        <v>9716.5</v>
      </c>
      <c r="C158" s="2">
        <f>[1]Total!F186</f>
        <v>13011.9</v>
      </c>
      <c r="D158" s="2">
        <f>[1]Total!G186</f>
        <v>29148.6</v>
      </c>
      <c r="E158" s="2">
        <f>[1]Total!H186</f>
        <v>44064</v>
      </c>
      <c r="F158" s="2">
        <f>[1]Total!I186</f>
        <v>38865.1</v>
      </c>
      <c r="G158" s="2">
        <f>[1]Total!J186</f>
        <v>57075.9</v>
      </c>
    </row>
    <row r="159" spans="1:7" x14ac:dyDescent="0.25">
      <c r="A159" s="5">
        <f>[1]Total!A187</f>
        <v>39947</v>
      </c>
      <c r="B159" s="2">
        <f>[1]Total!E187</f>
        <v>9691.7000000000007</v>
      </c>
      <c r="C159" s="2">
        <f>[1]Total!F187</f>
        <v>12775</v>
      </c>
      <c r="D159" s="2">
        <f>[1]Total!G187</f>
        <v>29856.9</v>
      </c>
      <c r="E159" s="2">
        <f>[1]Total!H187</f>
        <v>44808.1</v>
      </c>
      <c r="F159" s="2">
        <f>[1]Total!I187</f>
        <v>39548.600000000006</v>
      </c>
      <c r="G159" s="2">
        <f>[1]Total!J187</f>
        <v>57583.1</v>
      </c>
    </row>
    <row r="160" spans="1:7" x14ac:dyDescent="0.25">
      <c r="A160" s="5">
        <f>[1]Total!A188</f>
        <v>39954</v>
      </c>
      <c r="B160" s="2">
        <f>[1]Total!E188</f>
        <v>9637.7000000000007</v>
      </c>
      <c r="C160" s="2">
        <f>[1]Total!F188</f>
        <v>12180</v>
      </c>
      <c r="D160" s="2">
        <f>[1]Total!G188</f>
        <v>30667</v>
      </c>
      <c r="E160" s="2">
        <f>[1]Total!H188</f>
        <v>45880.6</v>
      </c>
      <c r="F160" s="2">
        <f>[1]Total!I188</f>
        <v>40304.699999999997</v>
      </c>
      <c r="G160" s="2">
        <f>[1]Total!J188</f>
        <v>58060.6</v>
      </c>
    </row>
    <row r="161" spans="1:7" x14ac:dyDescent="0.25">
      <c r="A161" s="5">
        <f>[1]Total!A189</f>
        <v>39961</v>
      </c>
      <c r="B161" s="2">
        <f>[1]Total!E189</f>
        <v>9386.1</v>
      </c>
      <c r="C161" s="2">
        <f>[1]Total!F189</f>
        <v>11725</v>
      </c>
      <c r="D161" s="2">
        <f>[1]Total!G189</f>
        <v>31523.1</v>
      </c>
      <c r="E161" s="2">
        <f>[1]Total!H189</f>
        <v>46865.7</v>
      </c>
      <c r="F161" s="2">
        <f>[1]Total!I189</f>
        <v>40909.199999999997</v>
      </c>
      <c r="G161" s="2">
        <f>[1]Total!J189</f>
        <v>58590.7</v>
      </c>
    </row>
    <row r="162" spans="1:7" x14ac:dyDescent="0.25">
      <c r="A162" s="5">
        <f>[1]Total!A190</f>
        <v>39968</v>
      </c>
      <c r="B162" s="2">
        <f>[1]Total!E190</f>
        <v>9475</v>
      </c>
      <c r="C162" s="2">
        <f>[1]Total!F190</f>
        <v>11084.7</v>
      </c>
      <c r="D162" s="2">
        <f>[1]Total!G190</f>
        <v>32147.4</v>
      </c>
      <c r="E162" s="2">
        <f>[1]Total!H190</f>
        <v>48030.7</v>
      </c>
      <c r="F162" s="2">
        <f>[1]Total!I190</f>
        <v>41622.400000000001</v>
      </c>
      <c r="G162" s="2">
        <f>[1]Total!J190</f>
        <v>59115.399999999994</v>
      </c>
    </row>
    <row r="163" spans="1:7" x14ac:dyDescent="0.25">
      <c r="A163" s="5">
        <f>[1]Total!A191</f>
        <v>39975</v>
      </c>
      <c r="B163" s="2">
        <f>[1]Total!E191</f>
        <v>9424.4</v>
      </c>
      <c r="C163" s="2">
        <f>[1]Total!F191</f>
        <v>10340.6</v>
      </c>
      <c r="D163" s="2">
        <f>[1]Total!G191</f>
        <v>32965.199999999997</v>
      </c>
      <c r="E163" s="2">
        <f>[1]Total!H191</f>
        <v>49112.7</v>
      </c>
      <c r="F163" s="2">
        <f>[1]Total!I191</f>
        <v>42389.599999999999</v>
      </c>
      <c r="G163" s="2">
        <f>[1]Total!J191</f>
        <v>59453.299999999996</v>
      </c>
    </row>
    <row r="164" spans="1:7" x14ac:dyDescent="0.25">
      <c r="A164" s="5">
        <f>[1]Total!A192</f>
        <v>39982</v>
      </c>
      <c r="B164" s="2">
        <f>[1]Total!E192</f>
        <v>9072.4</v>
      </c>
      <c r="C164" s="2">
        <f>[1]Total!F192</f>
        <v>9588</v>
      </c>
      <c r="D164" s="2">
        <f>[1]Total!G192</f>
        <v>34003.699999999997</v>
      </c>
      <c r="E164" s="2">
        <f>[1]Total!H192</f>
        <v>50096.6</v>
      </c>
      <c r="F164" s="2">
        <f>[1]Total!I192</f>
        <v>43076.1</v>
      </c>
      <c r="G164" s="2">
        <f>[1]Total!J192</f>
        <v>59684.6</v>
      </c>
    </row>
    <row r="165" spans="1:7" x14ac:dyDescent="0.25">
      <c r="A165" s="5">
        <f>[1]Total!A193</f>
        <v>39989</v>
      </c>
      <c r="B165" s="2">
        <f>[1]Total!E193</f>
        <v>9485</v>
      </c>
      <c r="C165" s="2">
        <f>[1]Total!F193</f>
        <v>8724.4</v>
      </c>
      <c r="D165" s="2">
        <f>[1]Total!G193</f>
        <v>34746.199999999997</v>
      </c>
      <c r="E165" s="2">
        <f>[1]Total!H193</f>
        <v>51286.1</v>
      </c>
      <c r="F165" s="2">
        <f>[1]Total!I193</f>
        <v>44231.199999999997</v>
      </c>
      <c r="G165" s="2">
        <f>[1]Total!J193</f>
        <v>60010.5</v>
      </c>
    </row>
    <row r="166" spans="1:7" x14ac:dyDescent="0.25">
      <c r="A166" s="5">
        <f>[1]Total!A194</f>
        <v>39996</v>
      </c>
      <c r="B166" s="2">
        <f>[1]Total!E194</f>
        <v>9266.2000000000007</v>
      </c>
      <c r="C166" s="2">
        <f>[1]Total!F194</f>
        <v>8131.2</v>
      </c>
      <c r="D166" s="2">
        <f>[1]Total!G194</f>
        <v>35714</v>
      </c>
      <c r="E166" s="2">
        <f>[1]Total!H194</f>
        <v>52216.7</v>
      </c>
      <c r="F166" s="2">
        <f>[1]Total!I194</f>
        <v>44980.2</v>
      </c>
      <c r="G166" s="2">
        <f>[1]Total!J194</f>
        <v>60347.899999999994</v>
      </c>
    </row>
    <row r="167" spans="1:7" x14ac:dyDescent="0.25">
      <c r="A167" s="5">
        <f>[1]Total!A195</f>
        <v>40003</v>
      </c>
      <c r="B167" s="2">
        <f>[1]Total!E195</f>
        <v>8996.4</v>
      </c>
      <c r="C167" s="2">
        <f>[1]Total!F195</f>
        <v>7811.3</v>
      </c>
      <c r="D167" s="2">
        <f>[1]Total!G195</f>
        <v>36683.5</v>
      </c>
      <c r="E167" s="2">
        <f>[1]Total!H195</f>
        <v>52905.7</v>
      </c>
      <c r="F167" s="2">
        <f>[1]Total!I195</f>
        <v>45679.9</v>
      </c>
      <c r="G167" s="2">
        <f>[1]Total!J195</f>
        <v>60717</v>
      </c>
    </row>
    <row r="168" spans="1:7" x14ac:dyDescent="0.25">
      <c r="A168" s="5">
        <f>[1]Total!A196</f>
        <v>40010</v>
      </c>
      <c r="B168" s="2">
        <f>[1]Total!E196</f>
        <v>8832.5</v>
      </c>
      <c r="C168" s="2">
        <f>[1]Total!F196</f>
        <v>7387.6</v>
      </c>
      <c r="D168" s="2">
        <f>[1]Total!G196</f>
        <v>37605.1</v>
      </c>
      <c r="E168" s="2">
        <f>[1]Total!H196</f>
        <v>53652.9</v>
      </c>
      <c r="F168" s="2">
        <f>[1]Total!I196</f>
        <v>46437.599999999999</v>
      </c>
      <c r="G168" s="2">
        <f>[1]Total!J196</f>
        <v>61040.5</v>
      </c>
    </row>
    <row r="169" spans="1:7" x14ac:dyDescent="0.25">
      <c r="A169" s="5">
        <f>[1]Total!A197</f>
        <v>40017</v>
      </c>
      <c r="B169" s="2">
        <f>[1]Total!E197</f>
        <v>7837.1</v>
      </c>
      <c r="C169" s="2">
        <f>[1]Total!F197</f>
        <v>6215.7</v>
      </c>
      <c r="D169" s="2">
        <f>[1]Total!G197</f>
        <v>39085.800000000003</v>
      </c>
      <c r="E169" s="2">
        <f>[1]Total!H197</f>
        <v>54887.9</v>
      </c>
      <c r="F169" s="2">
        <f>[1]Total!I197</f>
        <v>46922.9</v>
      </c>
      <c r="G169" s="2">
        <f>[1]Total!J197</f>
        <v>61103.6</v>
      </c>
    </row>
    <row r="170" spans="1:7" x14ac:dyDescent="0.25">
      <c r="A170" s="5">
        <f>[1]Total!A198</f>
        <v>40024</v>
      </c>
      <c r="B170" s="2">
        <f>[1]Total!E198</f>
        <v>7070.4</v>
      </c>
      <c r="C170" s="2">
        <f>[1]Total!F198</f>
        <v>5677.2</v>
      </c>
      <c r="D170" s="2">
        <f>[1]Total!G198</f>
        <v>40248.6</v>
      </c>
      <c r="E170" s="2">
        <f>[1]Total!H198</f>
        <v>55764.3</v>
      </c>
      <c r="F170" s="2">
        <f>[1]Total!I198</f>
        <v>47319</v>
      </c>
      <c r="G170" s="2">
        <f>[1]Total!J198</f>
        <v>61441.5</v>
      </c>
    </row>
    <row r="171" spans="1:7" x14ac:dyDescent="0.25">
      <c r="A171" s="5">
        <f>[1]Total!A199</f>
        <v>40031</v>
      </c>
      <c r="B171" s="2">
        <f>[1]Total!E199</f>
        <v>6653.8</v>
      </c>
      <c r="C171" s="2">
        <f>[1]Total!F199</f>
        <v>5124</v>
      </c>
      <c r="D171" s="2">
        <f>[1]Total!G199</f>
        <v>41206.400000000001</v>
      </c>
      <c r="E171" s="2">
        <f>[1]Total!H199</f>
        <v>56703.4</v>
      </c>
      <c r="F171" s="2">
        <f>[1]Total!I199</f>
        <v>47860.200000000004</v>
      </c>
      <c r="G171" s="2">
        <f>[1]Total!J199</f>
        <v>61827.4</v>
      </c>
    </row>
    <row r="172" spans="1:7" x14ac:dyDescent="0.25">
      <c r="A172" s="5">
        <f>[1]Total!A200</f>
        <v>40038</v>
      </c>
      <c r="B172" s="2">
        <f>[1]Total!E200</f>
        <v>6107.2</v>
      </c>
      <c r="C172" s="2">
        <f>[1]Total!F200</f>
        <v>4230.2</v>
      </c>
      <c r="D172" s="2">
        <f>[1]Total!G200</f>
        <v>42330</v>
      </c>
      <c r="E172" s="2">
        <f>[1]Total!H200</f>
        <v>57793.9</v>
      </c>
      <c r="F172" s="2">
        <f>[1]Total!I200</f>
        <v>48437.2</v>
      </c>
      <c r="G172" s="2">
        <f>[1]Total!J200</f>
        <v>62024.1</v>
      </c>
    </row>
    <row r="173" spans="1:7" x14ac:dyDescent="0.25">
      <c r="A173" s="5">
        <f>[1]Total!A201</f>
        <v>40045</v>
      </c>
      <c r="B173" s="2">
        <f>[1]Total!E201</f>
        <v>5097.8999999999996</v>
      </c>
      <c r="C173" s="2">
        <f>[1]Total!F201</f>
        <v>3711.7</v>
      </c>
      <c r="D173" s="2">
        <f>[1]Total!G201</f>
        <v>43605</v>
      </c>
      <c r="E173" s="2">
        <f>[1]Total!H201</f>
        <v>58615.4</v>
      </c>
      <c r="F173" s="2">
        <f>[1]Total!I201</f>
        <v>48702.9</v>
      </c>
      <c r="G173" s="2">
        <f>[1]Total!J201</f>
        <v>62327.1</v>
      </c>
    </row>
    <row r="174" spans="1:7" x14ac:dyDescent="0.25">
      <c r="A174" s="5">
        <f>[1]Total!A202</f>
        <v>40052</v>
      </c>
      <c r="B174" s="2">
        <f>[1]Total!E202</f>
        <v>4397.7</v>
      </c>
      <c r="C174" s="2">
        <f>[1]Total!F202</f>
        <v>2861</v>
      </c>
      <c r="D174" s="2">
        <f>[1]Total!G202</f>
        <v>44650</v>
      </c>
      <c r="E174" s="2">
        <f>[1]Total!H202</f>
        <v>59666.400000000001</v>
      </c>
      <c r="F174" s="2">
        <f>[1]Total!I202</f>
        <v>49047.7</v>
      </c>
      <c r="G174" s="2">
        <f>[1]Total!J202</f>
        <v>62527.4</v>
      </c>
    </row>
    <row r="175" spans="1:7" x14ac:dyDescent="0.25">
      <c r="A175" s="5">
        <f>[1]Total!A203</f>
        <v>40059</v>
      </c>
      <c r="B175" s="2">
        <f>[1]Total!E203</f>
        <v>12131.4</v>
      </c>
      <c r="C175" s="2">
        <f>[1]Total!F203</f>
        <v>11883.8</v>
      </c>
      <c r="D175" s="2">
        <f>[1]Total!G203</f>
        <v>537</v>
      </c>
      <c r="E175" s="2">
        <f>[1]Total!H203</f>
        <v>199.3</v>
      </c>
      <c r="F175" s="2">
        <f>[1]Total!I203</f>
        <v>12668.4</v>
      </c>
      <c r="G175" s="2">
        <f>[1]Total!J203</f>
        <v>12083.099999999999</v>
      </c>
    </row>
    <row r="176" spans="1:7" x14ac:dyDescent="0.25">
      <c r="A176" s="5">
        <f>[1]Total!A204</f>
        <v>40066</v>
      </c>
      <c r="B176" s="2">
        <f>[1]Total!E204</f>
        <v>11934.6</v>
      </c>
      <c r="C176" s="2">
        <f>[1]Total!F204</f>
        <v>11346.4</v>
      </c>
      <c r="D176" s="2">
        <f>[1]Total!G204</f>
        <v>1699.4</v>
      </c>
      <c r="E176" s="2">
        <f>[1]Total!H204</f>
        <v>862.7</v>
      </c>
      <c r="F176" s="2">
        <f>[1]Total!I204</f>
        <v>13634</v>
      </c>
      <c r="G176" s="2">
        <f>[1]Total!J204</f>
        <v>12209.1</v>
      </c>
    </row>
    <row r="177" spans="1:7" x14ac:dyDescent="0.25">
      <c r="A177" s="5">
        <f>[1]Total!A205</f>
        <v>40073</v>
      </c>
      <c r="B177" s="2">
        <f>[1]Total!E205</f>
        <v>11569.5</v>
      </c>
      <c r="C177" s="2">
        <f>[1]Total!F205</f>
        <v>10900</v>
      </c>
      <c r="D177" s="2">
        <f>[1]Total!G205</f>
        <v>2737.7</v>
      </c>
      <c r="E177" s="2">
        <f>[1]Total!H205</f>
        <v>2056.3000000000002</v>
      </c>
      <c r="F177" s="2">
        <f>[1]Total!I205</f>
        <v>14307.2</v>
      </c>
      <c r="G177" s="2">
        <f>[1]Total!J205</f>
        <v>12956.3</v>
      </c>
    </row>
    <row r="178" spans="1:7" x14ac:dyDescent="0.25">
      <c r="A178" s="5">
        <f>[1]Total!A206</f>
        <v>40080</v>
      </c>
      <c r="B178" s="2">
        <f>[1]Total!E206</f>
        <v>11827.8</v>
      </c>
      <c r="C178" s="2">
        <f>[1]Total!F206</f>
        <v>10302.6</v>
      </c>
      <c r="D178" s="2">
        <f>[1]Total!G206</f>
        <v>3702.9</v>
      </c>
      <c r="E178" s="2">
        <f>[1]Total!H206</f>
        <v>3220.2</v>
      </c>
      <c r="F178" s="2">
        <f>[1]Total!I206</f>
        <v>15530.699999999999</v>
      </c>
      <c r="G178" s="2">
        <f>[1]Total!J206</f>
        <v>13522.8</v>
      </c>
    </row>
    <row r="179" spans="1:7" x14ac:dyDescent="0.25">
      <c r="A179" s="5">
        <f>[1]Total!A207</f>
        <v>40087</v>
      </c>
      <c r="B179" s="2">
        <f>[1]Total!E207</f>
        <v>11205.5</v>
      </c>
      <c r="C179" s="2">
        <f>[1]Total!F207</f>
        <v>10435.200000000001</v>
      </c>
      <c r="D179" s="2">
        <f>[1]Total!G207</f>
        <v>4847.1000000000004</v>
      </c>
      <c r="E179" s="2">
        <f>[1]Total!H207</f>
        <v>4045.5</v>
      </c>
      <c r="F179" s="2">
        <f>[1]Total!I207</f>
        <v>16052.6</v>
      </c>
      <c r="G179" s="2">
        <f>[1]Total!J207</f>
        <v>14480.7</v>
      </c>
    </row>
    <row r="180" spans="1:7" x14ac:dyDescent="0.25">
      <c r="A180" s="5">
        <f>[1]Total!A208</f>
        <v>40094</v>
      </c>
      <c r="B180" s="2">
        <f>[1]Total!E208</f>
        <v>11167.2</v>
      </c>
      <c r="C180" s="2">
        <f>[1]Total!F208</f>
        <v>10486.9</v>
      </c>
      <c r="D180" s="2">
        <f>[1]Total!G208</f>
        <v>5517.3</v>
      </c>
      <c r="E180" s="2">
        <f>[1]Total!H208</f>
        <v>4918.6000000000004</v>
      </c>
      <c r="F180" s="2">
        <f>[1]Total!I208</f>
        <v>16684.5</v>
      </c>
      <c r="G180" s="2">
        <f>[1]Total!J208</f>
        <v>15405.5</v>
      </c>
    </row>
    <row r="181" spans="1:7" x14ac:dyDescent="0.25">
      <c r="A181" s="5">
        <f>[1]Total!A209</f>
        <v>40101</v>
      </c>
      <c r="B181" s="2">
        <f>[1]Total!E209</f>
        <v>10584.1</v>
      </c>
      <c r="C181" s="2">
        <f>[1]Total!F209</f>
        <v>10522.9</v>
      </c>
      <c r="D181" s="2">
        <f>[1]Total!G209</f>
        <v>6334.8</v>
      </c>
      <c r="E181" s="2">
        <f>[1]Total!H209</f>
        <v>5672.2</v>
      </c>
      <c r="F181" s="2">
        <f>[1]Total!I209</f>
        <v>16918.900000000001</v>
      </c>
      <c r="G181" s="2">
        <f>[1]Total!J209</f>
        <v>16195.099999999999</v>
      </c>
    </row>
    <row r="182" spans="1:7" x14ac:dyDescent="0.25">
      <c r="A182" s="5">
        <f>[1]Total!A210</f>
        <v>40108</v>
      </c>
      <c r="B182" s="2">
        <f>[1]Total!E210</f>
        <v>10284.299999999999</v>
      </c>
      <c r="C182" s="2">
        <f>[1]Total!F210</f>
        <v>10332.9</v>
      </c>
      <c r="D182" s="2">
        <f>[1]Total!G210</f>
        <v>7001.7</v>
      </c>
      <c r="E182" s="2">
        <f>[1]Total!H210</f>
        <v>6275.6</v>
      </c>
      <c r="F182" s="2">
        <f>[1]Total!I210</f>
        <v>17286</v>
      </c>
      <c r="G182" s="2">
        <f>[1]Total!J210</f>
        <v>16608.5</v>
      </c>
    </row>
    <row r="183" spans="1:7" x14ac:dyDescent="0.25">
      <c r="A183" s="5">
        <f>[1]Total!A211</f>
        <v>40115</v>
      </c>
      <c r="B183" s="2">
        <f>[1]Total!E211</f>
        <v>10140.1</v>
      </c>
      <c r="C183" s="2">
        <f>[1]Total!F211</f>
        <v>10185.9</v>
      </c>
      <c r="D183" s="2">
        <f>[1]Total!G211</f>
        <v>7709.9</v>
      </c>
      <c r="E183" s="2">
        <f>[1]Total!H211</f>
        <v>6893.6</v>
      </c>
      <c r="F183" s="2">
        <f>[1]Total!I211</f>
        <v>17850</v>
      </c>
      <c r="G183" s="2">
        <f>[1]Total!J211</f>
        <v>17079.5</v>
      </c>
    </row>
    <row r="184" spans="1:7" x14ac:dyDescent="0.25">
      <c r="A184" s="5">
        <f>[1]Total!A212</f>
        <v>40122</v>
      </c>
      <c r="B184" s="2">
        <f>[1]Total!E212</f>
        <v>9870.5</v>
      </c>
      <c r="C184" s="2">
        <f>[1]Total!F212</f>
        <v>9732.7999999999993</v>
      </c>
      <c r="D184" s="2">
        <f>[1]Total!G212</f>
        <v>8468</v>
      </c>
      <c r="E184" s="2">
        <f>[1]Total!H212</f>
        <v>7702.2</v>
      </c>
      <c r="F184" s="2">
        <f>[1]Total!I212</f>
        <v>18338.5</v>
      </c>
      <c r="G184" s="2">
        <f>[1]Total!J212</f>
        <v>17435</v>
      </c>
    </row>
    <row r="185" spans="1:7" x14ac:dyDescent="0.25">
      <c r="A185" s="5">
        <f>[1]Total!A213</f>
        <v>40129</v>
      </c>
      <c r="B185" s="2">
        <f>[1]Total!E213</f>
        <v>9540.2000000000007</v>
      </c>
      <c r="C185" s="2">
        <f>[1]Total!F213</f>
        <v>9410.7000000000007</v>
      </c>
      <c r="D185" s="2">
        <f>[1]Total!G213</f>
        <v>9151.2000000000007</v>
      </c>
      <c r="E185" s="2">
        <f>[1]Total!H213</f>
        <v>8458.1</v>
      </c>
      <c r="F185" s="2">
        <f>[1]Total!I213</f>
        <v>18691.400000000001</v>
      </c>
      <c r="G185" s="2">
        <f>[1]Total!J213</f>
        <v>17868.800000000003</v>
      </c>
    </row>
    <row r="186" spans="1:7" x14ac:dyDescent="0.25">
      <c r="A186" s="5">
        <f>[1]Total!A214</f>
        <v>40136</v>
      </c>
      <c r="B186" s="2">
        <f>[1]Total!E214</f>
        <v>10135.9</v>
      </c>
      <c r="C186" s="2">
        <f>[1]Total!F214</f>
        <v>9110.1</v>
      </c>
      <c r="D186" s="2">
        <f>[1]Total!G214</f>
        <v>9779.1</v>
      </c>
      <c r="E186" s="2">
        <f>[1]Total!H214</f>
        <v>9224</v>
      </c>
      <c r="F186" s="2">
        <f>[1]Total!I214</f>
        <v>19915</v>
      </c>
      <c r="G186" s="2">
        <f>[1]Total!J214</f>
        <v>18334.099999999999</v>
      </c>
    </row>
    <row r="187" spans="1:7" x14ac:dyDescent="0.25">
      <c r="A187" s="5">
        <f>[1]Total!A215</f>
        <v>40143</v>
      </c>
      <c r="B187" s="2">
        <f>[1]Total!E215</f>
        <v>9915.4</v>
      </c>
      <c r="C187" s="2">
        <f>[1]Total!F215</f>
        <v>8523.5</v>
      </c>
      <c r="D187" s="2">
        <f>[1]Total!G215</f>
        <v>10658.6</v>
      </c>
      <c r="E187" s="2">
        <f>[1]Total!H215</f>
        <v>10154.5</v>
      </c>
      <c r="F187" s="2">
        <f>[1]Total!I215</f>
        <v>20574</v>
      </c>
      <c r="G187" s="2">
        <f>[1]Total!J215</f>
        <v>18678</v>
      </c>
    </row>
    <row r="188" spans="1:7" x14ac:dyDescent="0.25">
      <c r="A188" s="5">
        <f>[1]Total!A216</f>
        <v>40150</v>
      </c>
      <c r="B188" s="2">
        <f>[1]Total!E216</f>
        <v>10056.6</v>
      </c>
      <c r="C188" s="2">
        <f>[1]Total!F216</f>
        <v>8763.6</v>
      </c>
      <c r="D188" s="2">
        <f>[1]Total!G216</f>
        <v>11365.1</v>
      </c>
      <c r="E188" s="2">
        <f>[1]Total!H216</f>
        <v>10843.1</v>
      </c>
      <c r="F188" s="2">
        <f>[1]Total!I216</f>
        <v>21421.7</v>
      </c>
      <c r="G188" s="2">
        <f>[1]Total!J216</f>
        <v>19606.7</v>
      </c>
    </row>
    <row r="189" spans="1:7" x14ac:dyDescent="0.25">
      <c r="A189" s="5">
        <f>[1]Total!A217</f>
        <v>40157</v>
      </c>
      <c r="B189" s="2">
        <f>[1]Total!E217</f>
        <v>10507.3</v>
      </c>
      <c r="C189" s="2">
        <f>[1]Total!F217</f>
        <v>8665.9</v>
      </c>
      <c r="D189" s="2">
        <f>[1]Total!G217</f>
        <v>12141.5</v>
      </c>
      <c r="E189" s="2">
        <f>[1]Total!H217</f>
        <v>11553.3</v>
      </c>
      <c r="F189" s="2">
        <f>[1]Total!I217</f>
        <v>22648.799999999999</v>
      </c>
      <c r="G189" s="2">
        <f>[1]Total!J217</f>
        <v>20219.199999999997</v>
      </c>
    </row>
    <row r="190" spans="1:7" x14ac:dyDescent="0.25">
      <c r="A190" s="5">
        <f>[1]Total!A218</f>
        <v>40164</v>
      </c>
      <c r="B190" s="2">
        <f>[1]Total!E218</f>
        <v>11684.4</v>
      </c>
      <c r="C190" s="2">
        <f>[1]Total!F218</f>
        <v>8386</v>
      </c>
      <c r="D190" s="2">
        <f>[1]Total!G218</f>
        <v>12556.2</v>
      </c>
      <c r="E190" s="2">
        <f>[1]Total!H218</f>
        <v>12384.6</v>
      </c>
      <c r="F190" s="2">
        <f>[1]Total!I218</f>
        <v>24240.6</v>
      </c>
      <c r="G190" s="2">
        <f>[1]Total!J218</f>
        <v>20770.599999999999</v>
      </c>
    </row>
    <row r="191" spans="1:7" x14ac:dyDescent="0.25">
      <c r="A191" s="5">
        <f>[1]Total!A219</f>
        <v>40171</v>
      </c>
      <c r="B191" s="2">
        <f>[1]Total!E219</f>
        <v>11593.4</v>
      </c>
      <c r="C191" s="2">
        <f>[1]Total!F219</f>
        <v>8053.8</v>
      </c>
      <c r="D191" s="2">
        <f>[1]Total!G219</f>
        <v>13419.8</v>
      </c>
      <c r="E191" s="2">
        <f>[1]Total!H219</f>
        <v>12986.7</v>
      </c>
      <c r="F191" s="2">
        <f>[1]Total!I219</f>
        <v>25013.199999999997</v>
      </c>
      <c r="G191" s="2">
        <f>[1]Total!J219</f>
        <v>21040.5</v>
      </c>
    </row>
    <row r="192" spans="1:7" x14ac:dyDescent="0.25">
      <c r="A192" s="5">
        <f>[1]Total!A220</f>
        <v>40178</v>
      </c>
      <c r="B192" s="2">
        <f>[1]Total!E220</f>
        <v>11160.4</v>
      </c>
      <c r="C192" s="2">
        <f>[1]Total!F220</f>
        <v>7702.9</v>
      </c>
      <c r="D192" s="2">
        <f>[1]Total!G220</f>
        <v>14217.8</v>
      </c>
      <c r="E192" s="2">
        <f>[1]Total!H220</f>
        <v>13598.2</v>
      </c>
      <c r="F192" s="2">
        <f>[1]Total!I220</f>
        <v>25378.199999999997</v>
      </c>
      <c r="G192" s="2">
        <f>[1]Total!J220</f>
        <v>21301.1</v>
      </c>
    </row>
    <row r="193" spans="1:7" x14ac:dyDescent="0.25">
      <c r="A193" s="5">
        <f>[1]Total!A221</f>
        <v>40185</v>
      </c>
      <c r="B193" s="2">
        <f>[1]Total!E221</f>
        <v>10829.3</v>
      </c>
      <c r="C193" s="2">
        <f>[1]Total!F221</f>
        <v>7307.4</v>
      </c>
      <c r="D193" s="2">
        <f>[1]Total!G221</f>
        <v>14875.9</v>
      </c>
      <c r="E193" s="2">
        <f>[1]Total!H221</f>
        <v>14209.9</v>
      </c>
      <c r="F193" s="2">
        <f>[1]Total!I221</f>
        <v>25705.199999999997</v>
      </c>
      <c r="G193" s="2">
        <f>[1]Total!J221</f>
        <v>21517.3</v>
      </c>
    </row>
    <row r="194" spans="1:7" x14ac:dyDescent="0.25">
      <c r="A194" s="5">
        <f>[1]Total!A222</f>
        <v>40192</v>
      </c>
      <c r="B194" s="2">
        <f>[1]Total!E222</f>
        <v>11603.8</v>
      </c>
      <c r="C194" s="2">
        <f>[1]Total!F222</f>
        <v>7709.4</v>
      </c>
      <c r="D194" s="2">
        <f>[1]Total!G222</f>
        <v>15711.8</v>
      </c>
      <c r="E194" s="2">
        <f>[1]Total!H222</f>
        <v>14893.9</v>
      </c>
      <c r="F194" s="2">
        <f>[1]Total!I222</f>
        <v>27315.599999999999</v>
      </c>
      <c r="G194" s="2">
        <f>[1]Total!J222</f>
        <v>22603.3</v>
      </c>
    </row>
    <row r="195" spans="1:7" x14ac:dyDescent="0.25">
      <c r="A195" s="5">
        <f>[1]Total!A223</f>
        <v>40199</v>
      </c>
      <c r="B195" s="2">
        <f>[1]Total!E223</f>
        <v>11974.3</v>
      </c>
      <c r="C195" s="2">
        <f>[1]Total!F223</f>
        <v>8078.4</v>
      </c>
      <c r="D195" s="2">
        <f>[1]Total!G223</f>
        <v>16243.6</v>
      </c>
      <c r="E195" s="2">
        <f>[1]Total!H223</f>
        <v>15632.6</v>
      </c>
      <c r="F195" s="2">
        <f>[1]Total!I223</f>
        <v>28217.9</v>
      </c>
      <c r="G195" s="2">
        <f>[1]Total!J223</f>
        <v>23711</v>
      </c>
    </row>
    <row r="196" spans="1:7" x14ac:dyDescent="0.25">
      <c r="A196" s="5">
        <f>[1]Total!A224</f>
        <v>40206</v>
      </c>
      <c r="B196" s="2">
        <f>[1]Total!E224</f>
        <v>11774.5</v>
      </c>
      <c r="C196" s="2">
        <f>[1]Total!F224</f>
        <v>8497</v>
      </c>
      <c r="D196" s="2">
        <f>[1]Total!G224</f>
        <v>17366.599999999999</v>
      </c>
      <c r="E196" s="2">
        <f>[1]Total!H224</f>
        <v>16378.2</v>
      </c>
      <c r="F196" s="2">
        <f>[1]Total!I224</f>
        <v>29141.1</v>
      </c>
      <c r="G196" s="2">
        <f>[1]Total!J224</f>
        <v>24875.200000000001</v>
      </c>
    </row>
    <row r="197" spans="1:7" x14ac:dyDescent="0.25">
      <c r="A197" s="5">
        <f>[1]Total!A225</f>
        <v>40213</v>
      </c>
      <c r="B197" s="2">
        <f>[1]Total!E225</f>
        <v>11913.9</v>
      </c>
      <c r="C197" s="2">
        <f>[1]Total!F225</f>
        <v>9473.4</v>
      </c>
      <c r="D197" s="2">
        <f>[1]Total!G225</f>
        <v>17970.5</v>
      </c>
      <c r="E197" s="2">
        <f>[1]Total!H225</f>
        <v>16945.599999999999</v>
      </c>
      <c r="F197" s="2">
        <f>[1]Total!I225</f>
        <v>29884.400000000001</v>
      </c>
      <c r="G197" s="2">
        <f>[1]Total!J225</f>
        <v>26419</v>
      </c>
    </row>
    <row r="198" spans="1:7" x14ac:dyDescent="0.25">
      <c r="A198" s="5">
        <f>[1]Total!A226</f>
        <v>40220</v>
      </c>
      <c r="B198" s="2">
        <f>[1]Total!E226</f>
        <v>12236.3</v>
      </c>
      <c r="C198" s="2">
        <f>[1]Total!F226</f>
        <v>9894.4</v>
      </c>
      <c r="D198" s="2">
        <f>[1]Total!G226</f>
        <v>18622.7</v>
      </c>
      <c r="E198" s="2">
        <f>[1]Total!H226</f>
        <v>17856.900000000001</v>
      </c>
      <c r="F198" s="2">
        <f>[1]Total!I226</f>
        <v>30859</v>
      </c>
      <c r="G198" s="2">
        <f>[1]Total!J226</f>
        <v>27751.300000000003</v>
      </c>
    </row>
    <row r="199" spans="1:7" x14ac:dyDescent="0.25">
      <c r="A199" s="5">
        <f>[1]Total!A227</f>
        <v>40227</v>
      </c>
      <c r="B199" s="2">
        <f>[1]Total!E227</f>
        <v>11397</v>
      </c>
      <c r="C199" s="2">
        <f>[1]Total!F227</f>
        <v>9571.6</v>
      </c>
      <c r="D199" s="2">
        <f>[1]Total!G227</f>
        <v>19838.7</v>
      </c>
      <c r="E199" s="2">
        <f>[1]Total!H227</f>
        <v>18628.599999999999</v>
      </c>
      <c r="F199" s="2">
        <f>[1]Total!I227</f>
        <v>31235.7</v>
      </c>
      <c r="G199" s="2">
        <f>[1]Total!J227</f>
        <v>28200.199999999997</v>
      </c>
    </row>
    <row r="200" spans="1:7" x14ac:dyDescent="0.25">
      <c r="A200" s="5">
        <f>[1]Total!A228</f>
        <v>40234</v>
      </c>
      <c r="B200" s="2">
        <f>[1]Total!E228</f>
        <v>11103.1</v>
      </c>
      <c r="C200" s="2">
        <f>[1]Total!F228</f>
        <v>9455.4</v>
      </c>
      <c r="D200" s="2">
        <f>[1]Total!G228</f>
        <v>20894.099999999999</v>
      </c>
      <c r="E200" s="2">
        <f>[1]Total!H228</f>
        <v>20894.099999999999</v>
      </c>
      <c r="F200" s="2">
        <f>[1]Total!I228</f>
        <v>31997.199999999997</v>
      </c>
      <c r="G200" s="2">
        <f>[1]Total!J228</f>
        <v>30349.5</v>
      </c>
    </row>
    <row r="201" spans="1:7" x14ac:dyDescent="0.25">
      <c r="A201" s="5">
        <f>[1]Total!A229</f>
        <v>40241</v>
      </c>
      <c r="B201" s="2">
        <f>[1]Total!E229</f>
        <v>10476.799999999999</v>
      </c>
      <c r="C201" s="2">
        <f>[1]Total!F229</f>
        <v>9478.4</v>
      </c>
      <c r="D201" s="2">
        <f>[1]Total!G229</f>
        <v>21858.9</v>
      </c>
      <c r="E201" s="2">
        <f>[1]Total!H229</f>
        <v>20606.099999999999</v>
      </c>
      <c r="F201" s="2">
        <f>[1]Total!I229</f>
        <v>32335.7</v>
      </c>
      <c r="G201" s="2">
        <f>[1]Total!J229</f>
        <v>30084.5</v>
      </c>
    </row>
    <row r="202" spans="1:7" x14ac:dyDescent="0.25">
      <c r="A202" s="5">
        <f>[1]Total!A230</f>
        <v>40248</v>
      </c>
      <c r="B202" s="2">
        <f>[1]Total!E230</f>
        <v>10269.200000000001</v>
      </c>
      <c r="C202" s="2">
        <f>[1]Total!F230</f>
        <v>8985.5</v>
      </c>
      <c r="D202" s="2">
        <f>[1]Total!G230</f>
        <v>22814.2</v>
      </c>
      <c r="E202" s="2">
        <f>[1]Total!H230</f>
        <v>21539.599999999999</v>
      </c>
      <c r="F202" s="2">
        <f>[1]Total!I230</f>
        <v>33083.4</v>
      </c>
      <c r="G202" s="2">
        <f>[1]Total!J230</f>
        <v>30525.1</v>
      </c>
    </row>
    <row r="203" spans="1:7" x14ac:dyDescent="0.25">
      <c r="A203" s="5">
        <f>[1]Total!A231</f>
        <v>40255</v>
      </c>
      <c r="B203" s="2">
        <f>[1]Total!E231</f>
        <v>9715.2000000000007</v>
      </c>
      <c r="C203" s="2">
        <f>[1]Total!F231</f>
        <v>9400.4</v>
      </c>
      <c r="D203" s="2">
        <f>[1]Total!G231</f>
        <v>23975</v>
      </c>
      <c r="E203" s="2">
        <f>[1]Total!H231</f>
        <v>22316</v>
      </c>
      <c r="F203" s="2">
        <f>[1]Total!I231</f>
        <v>33690.199999999997</v>
      </c>
      <c r="G203" s="2">
        <f>[1]Total!J231</f>
        <v>31716.400000000001</v>
      </c>
    </row>
    <row r="204" spans="1:7" x14ac:dyDescent="0.25">
      <c r="A204" s="5">
        <f>[1]Total!A232</f>
        <v>40262</v>
      </c>
      <c r="B204" s="2">
        <f>[1]Total!E232</f>
        <v>9326.7000000000007</v>
      </c>
      <c r="C204" s="2">
        <f>[1]Total!F232</f>
        <v>9657.2999999999993</v>
      </c>
      <c r="D204" s="2">
        <f>[1]Total!G232</f>
        <v>25189.599999999999</v>
      </c>
      <c r="E204" s="2">
        <f>[1]Total!H232</f>
        <v>23310.3</v>
      </c>
      <c r="F204" s="2">
        <f>[1]Total!I232</f>
        <v>34516.300000000003</v>
      </c>
      <c r="G204" s="2">
        <f>[1]Total!J232</f>
        <v>32967.599999999999</v>
      </c>
    </row>
    <row r="205" spans="1:7" x14ac:dyDescent="0.25">
      <c r="A205" s="5">
        <f>[1]Total!A233</f>
        <v>40269</v>
      </c>
      <c r="B205" s="2">
        <f>[1]Total!E233</f>
        <v>9809.1</v>
      </c>
      <c r="C205" s="2">
        <f>[1]Total!F233</f>
        <v>9663.6</v>
      </c>
      <c r="D205" s="2">
        <f>[1]Total!G233</f>
        <v>26065</v>
      </c>
      <c r="E205" s="2">
        <f>[1]Total!H233</f>
        <v>24366.799999999999</v>
      </c>
      <c r="F205" s="2">
        <f>[1]Total!I233</f>
        <v>35874.1</v>
      </c>
      <c r="G205" s="2">
        <f>[1]Total!J233</f>
        <v>34030.400000000001</v>
      </c>
    </row>
    <row r="206" spans="1:7" x14ac:dyDescent="0.25">
      <c r="A206" s="5">
        <f>[1]Total!A234</f>
        <v>40276</v>
      </c>
      <c r="B206" s="2">
        <f>[1]Total!E234</f>
        <v>9702.2000000000007</v>
      </c>
      <c r="C206" s="2">
        <f>[1]Total!F234</f>
        <v>9678.6</v>
      </c>
      <c r="D206" s="2">
        <f>[1]Total!G234</f>
        <v>27178.2</v>
      </c>
      <c r="E206" s="2">
        <f>[1]Total!H234</f>
        <v>25221.5</v>
      </c>
      <c r="F206" s="2">
        <f>[1]Total!I234</f>
        <v>36880.400000000001</v>
      </c>
      <c r="G206" s="2">
        <f>[1]Total!J234</f>
        <v>34900.1</v>
      </c>
    </row>
    <row r="207" spans="1:7" x14ac:dyDescent="0.25">
      <c r="A207" s="5">
        <f>[1]Total!A235</f>
        <v>40283</v>
      </c>
      <c r="B207" s="2">
        <f>[1]Total!E235</f>
        <v>10027.6</v>
      </c>
      <c r="C207" s="2">
        <f>[1]Total!F235</f>
        <v>9866</v>
      </c>
      <c r="D207" s="2">
        <f>[1]Total!G235</f>
        <v>28333.8</v>
      </c>
      <c r="E207" s="2">
        <f>[1]Total!H235</f>
        <v>26248.400000000001</v>
      </c>
      <c r="F207" s="2">
        <f>[1]Total!I235</f>
        <v>38361.4</v>
      </c>
      <c r="G207" s="2">
        <f>[1]Total!J235</f>
        <v>36114.400000000001</v>
      </c>
    </row>
    <row r="208" spans="1:7" x14ac:dyDescent="0.25">
      <c r="A208" s="5">
        <f>[1]Total!A236</f>
        <v>40290</v>
      </c>
      <c r="B208" s="2">
        <f>[1]Total!E236</f>
        <v>10342.5</v>
      </c>
      <c r="C208" s="2">
        <f>[1]Total!F236</f>
        <v>10253.4</v>
      </c>
      <c r="D208" s="2">
        <f>[1]Total!G236</f>
        <v>29247.599999999999</v>
      </c>
      <c r="E208" s="2">
        <f>[1]Total!H236</f>
        <v>27086.3</v>
      </c>
      <c r="F208" s="2">
        <f>[1]Total!I236</f>
        <v>39590.1</v>
      </c>
      <c r="G208" s="2">
        <f>[1]Total!J236</f>
        <v>37339.699999999997</v>
      </c>
    </row>
    <row r="209" spans="1:7" x14ac:dyDescent="0.25">
      <c r="A209" s="5">
        <f>[1]Total!A237</f>
        <v>40297</v>
      </c>
      <c r="B209" s="2">
        <f>[1]Total!E237</f>
        <v>11337.9</v>
      </c>
      <c r="C209" s="2">
        <f>[1]Total!F237</f>
        <v>10052</v>
      </c>
      <c r="D209" s="2">
        <f>[1]Total!G237</f>
        <v>30083.599999999999</v>
      </c>
      <c r="E209" s="2">
        <f>[1]Total!H237</f>
        <v>27876.3</v>
      </c>
      <c r="F209" s="2">
        <f>[1]Total!I237</f>
        <v>41421.5</v>
      </c>
      <c r="G209" s="2">
        <f>[1]Total!J237</f>
        <v>37928.300000000003</v>
      </c>
    </row>
    <row r="210" spans="1:7" x14ac:dyDescent="0.25">
      <c r="A210" s="5">
        <f>[1]Total!A238</f>
        <v>40304</v>
      </c>
      <c r="B210" s="2">
        <f>[1]Total!E238</f>
        <v>11123.7</v>
      </c>
      <c r="C210" s="2">
        <f>[1]Total!F238</f>
        <v>9716.5</v>
      </c>
      <c r="D210" s="2">
        <f>[1]Total!G238</f>
        <v>31116.799999999999</v>
      </c>
      <c r="E210" s="2">
        <f>[1]Total!H238</f>
        <v>29148.6</v>
      </c>
      <c r="F210" s="2">
        <f>[1]Total!I238</f>
        <v>42240.5</v>
      </c>
      <c r="G210" s="2">
        <f>[1]Total!J238</f>
        <v>38865.1</v>
      </c>
    </row>
    <row r="211" spans="1:7" x14ac:dyDescent="0.25">
      <c r="A211" s="5">
        <f>[1]Total!A239</f>
        <v>40311</v>
      </c>
      <c r="B211" s="2">
        <f>[1]Total!E239</f>
        <v>11498.9</v>
      </c>
      <c r="C211" s="2">
        <f>[1]Total!F239</f>
        <v>9691.7000000000007</v>
      </c>
      <c r="D211" s="2">
        <f>[1]Total!G239</f>
        <v>32095.8</v>
      </c>
      <c r="E211" s="2">
        <f>[1]Total!H239</f>
        <v>29856.9</v>
      </c>
      <c r="F211" s="2">
        <f>[1]Total!I239</f>
        <v>43594.7</v>
      </c>
      <c r="G211" s="2">
        <f>[1]Total!J239</f>
        <v>39548.600000000006</v>
      </c>
    </row>
    <row r="212" spans="1:7" x14ac:dyDescent="0.25">
      <c r="A212" s="5">
        <f>[1]Total!A240</f>
        <v>40318</v>
      </c>
      <c r="B212" s="2">
        <f>[1]Total!E240</f>
        <v>11289.9</v>
      </c>
      <c r="C212" s="2">
        <f>[1]Total!F240</f>
        <v>9637.7000000000007</v>
      </c>
      <c r="D212" s="2">
        <f>[1]Total!G240</f>
        <v>33335.599999999999</v>
      </c>
      <c r="E212" s="2">
        <f>[1]Total!H240</f>
        <v>30667</v>
      </c>
      <c r="F212" s="2">
        <f>[1]Total!I240</f>
        <v>44625.5</v>
      </c>
      <c r="G212" s="2">
        <f>[1]Total!J240</f>
        <v>40304.699999999997</v>
      </c>
    </row>
    <row r="213" spans="1:7" x14ac:dyDescent="0.25">
      <c r="A213" s="5">
        <f>[1]Total!A241</f>
        <v>40325</v>
      </c>
      <c r="B213" s="2">
        <f>[1]Total!E241</f>
        <v>10262.1</v>
      </c>
      <c r="C213" s="2">
        <f>[1]Total!F241</f>
        <v>9386.1</v>
      </c>
      <c r="D213" s="2">
        <f>[1]Total!G241</f>
        <v>34562.1</v>
      </c>
      <c r="E213" s="2">
        <f>[1]Total!H241</f>
        <v>31523.1</v>
      </c>
      <c r="F213" s="2">
        <f>[1]Total!I241</f>
        <v>44824.2</v>
      </c>
      <c r="G213" s="2">
        <f>[1]Total!J241</f>
        <v>40909.199999999997</v>
      </c>
    </row>
    <row r="214" spans="1:7" x14ac:dyDescent="0.25">
      <c r="A214" s="5">
        <f>[1]Total!A242</f>
        <v>40332</v>
      </c>
      <c r="B214" s="2">
        <f>[1]Total!E242</f>
        <v>10369</v>
      </c>
      <c r="C214" s="2">
        <f>[1]Total!F242</f>
        <v>9475</v>
      </c>
      <c r="D214" s="2">
        <f>[1]Total!G242</f>
        <v>35474.1</v>
      </c>
      <c r="E214" s="2">
        <f>[1]Total!H242</f>
        <v>32147.4</v>
      </c>
      <c r="F214" s="2">
        <f>[1]Total!I242</f>
        <v>45843.1</v>
      </c>
      <c r="G214" s="2">
        <f>[1]Total!J242</f>
        <v>41622.400000000001</v>
      </c>
    </row>
    <row r="215" spans="1:7" x14ac:dyDescent="0.25">
      <c r="A215" s="5">
        <f>[1]Total!A243</f>
        <v>40339</v>
      </c>
      <c r="B215" s="2">
        <f>[1]Total!E243</f>
        <v>10386.4</v>
      </c>
      <c r="C215" s="2">
        <f>[1]Total!F243</f>
        <v>9424.4</v>
      </c>
      <c r="D215" s="2">
        <f>[1]Total!G243</f>
        <v>36547.1</v>
      </c>
      <c r="E215" s="2">
        <f>[1]Total!H243</f>
        <v>32965.199999999997</v>
      </c>
      <c r="F215" s="2">
        <f>[1]Total!I243</f>
        <v>46933.5</v>
      </c>
      <c r="G215" s="2">
        <f>[1]Total!J243</f>
        <v>42389.599999999999</v>
      </c>
    </row>
    <row r="216" spans="1:7" x14ac:dyDescent="0.25">
      <c r="A216" s="5">
        <f>[1]Total!A244</f>
        <v>40346</v>
      </c>
      <c r="B216" s="2">
        <f>[1]Total!E244</f>
        <v>10691.7</v>
      </c>
      <c r="C216" s="2">
        <f>[1]Total!F244</f>
        <v>9072.4</v>
      </c>
      <c r="D216" s="2">
        <f>[1]Total!G244</f>
        <v>37365.199999999997</v>
      </c>
      <c r="E216" s="2">
        <f>[1]Total!H244</f>
        <v>34003.699999999997</v>
      </c>
      <c r="F216" s="2">
        <f>[1]Total!I244</f>
        <v>48056.899999999994</v>
      </c>
      <c r="G216" s="2">
        <f>[1]Total!J244</f>
        <v>43076.1</v>
      </c>
    </row>
    <row r="217" spans="1:7" x14ac:dyDescent="0.25">
      <c r="A217" s="5">
        <f>[1]Total!A245</f>
        <v>40353</v>
      </c>
      <c r="B217" s="2">
        <f>[1]Total!E245</f>
        <v>10388.9</v>
      </c>
      <c r="C217" s="2">
        <f>[1]Total!F245</f>
        <v>9485</v>
      </c>
      <c r="D217" s="2">
        <f>[1]Total!G245</f>
        <v>38317.599999999999</v>
      </c>
      <c r="E217" s="2">
        <f>[1]Total!H245</f>
        <v>34746.199999999997</v>
      </c>
      <c r="F217" s="2">
        <f>[1]Total!I245</f>
        <v>48706.5</v>
      </c>
      <c r="G217" s="2">
        <f>[1]Total!J245</f>
        <v>44231.199999999997</v>
      </c>
    </row>
    <row r="218" spans="1:7" x14ac:dyDescent="0.25">
      <c r="A218" s="5">
        <f>[1]Total!A246</f>
        <v>40360</v>
      </c>
      <c r="B218" s="2">
        <f>[1]Total!E246</f>
        <v>9859.6</v>
      </c>
      <c r="C218" s="2">
        <f>[1]Total!F246</f>
        <v>9266.2000000000007</v>
      </c>
      <c r="D218" s="2">
        <f>[1]Total!G246</f>
        <v>39348.1</v>
      </c>
      <c r="E218" s="2">
        <f>[1]Total!H246</f>
        <v>35714</v>
      </c>
      <c r="F218" s="2">
        <f>[1]Total!I246</f>
        <v>49207.7</v>
      </c>
      <c r="G218" s="2">
        <f>[1]Total!J246</f>
        <v>44980.2</v>
      </c>
    </row>
    <row r="219" spans="1:7" x14ac:dyDescent="0.25">
      <c r="A219" s="5">
        <f>[1]Total!A247</f>
        <v>40367</v>
      </c>
      <c r="B219" s="2">
        <f>[1]Total!E247</f>
        <v>9495</v>
      </c>
      <c r="C219" s="2">
        <f>[1]Total!F247</f>
        <v>8996.4</v>
      </c>
      <c r="D219" s="2">
        <f>[1]Total!G247</f>
        <v>40390.9</v>
      </c>
      <c r="E219" s="2">
        <f>[1]Total!H247</f>
        <v>36683.5</v>
      </c>
      <c r="F219" s="2">
        <f>[1]Total!I247</f>
        <v>49885.9</v>
      </c>
      <c r="G219" s="2">
        <f>[1]Total!J247</f>
        <v>45679.9</v>
      </c>
    </row>
    <row r="220" spans="1:7" x14ac:dyDescent="0.25">
      <c r="A220" s="5">
        <f>[1]Total!A248</f>
        <v>40374</v>
      </c>
      <c r="B220" s="2">
        <f>[1]Total!E248</f>
        <v>9160.7000000000007</v>
      </c>
      <c r="C220" s="2">
        <f>[1]Total!F248</f>
        <v>8832.5</v>
      </c>
      <c r="D220" s="2">
        <f>[1]Total!G248</f>
        <v>41339.300000000003</v>
      </c>
      <c r="E220" s="2">
        <f>[1]Total!H248</f>
        <v>37605.1</v>
      </c>
      <c r="F220" s="2">
        <f>[1]Total!I248</f>
        <v>50500</v>
      </c>
      <c r="G220" s="2">
        <f>[1]Total!J248</f>
        <v>46437.599999999999</v>
      </c>
    </row>
    <row r="221" spans="1:7" x14ac:dyDescent="0.25">
      <c r="A221" s="5">
        <f>[1]Total!A249</f>
        <v>40381</v>
      </c>
      <c r="B221" s="2">
        <f>[1]Total!E249</f>
        <v>8393.7000000000007</v>
      </c>
      <c r="C221" s="2">
        <f>[1]Total!F249</f>
        <v>7837.1</v>
      </c>
      <c r="D221" s="2">
        <f>[1]Total!G249</f>
        <v>42538.5</v>
      </c>
      <c r="E221" s="2">
        <f>[1]Total!H249</f>
        <v>39059.1</v>
      </c>
      <c r="F221" s="2">
        <f>[1]Total!I249</f>
        <v>50932.2</v>
      </c>
      <c r="G221" s="2">
        <f>[1]Total!J249</f>
        <v>46896.2</v>
      </c>
    </row>
    <row r="222" spans="1:7" x14ac:dyDescent="0.25">
      <c r="A222" s="5">
        <f>[1]Total!A250</f>
        <v>40388</v>
      </c>
      <c r="B222" s="2">
        <f>[1]Total!E250</f>
        <v>8032.6</v>
      </c>
      <c r="C222" s="2">
        <f>[1]Total!F250</f>
        <v>7070.4</v>
      </c>
      <c r="D222" s="2">
        <f>[1]Total!G250</f>
        <v>43371.8</v>
      </c>
      <c r="E222" s="2">
        <f>[1]Total!H250</f>
        <v>40248.6</v>
      </c>
      <c r="F222" s="2">
        <f>[1]Total!I250</f>
        <v>51404.4</v>
      </c>
      <c r="G222" s="2">
        <f>[1]Total!J250</f>
        <v>47319</v>
      </c>
    </row>
    <row r="223" spans="1:7" x14ac:dyDescent="0.25">
      <c r="A223" s="5">
        <f>[1]Total!A251</f>
        <v>40395</v>
      </c>
      <c r="B223" s="2">
        <f>[1]Total!E251</f>
        <v>7464.1</v>
      </c>
      <c r="C223" s="2">
        <f>[1]Total!F251</f>
        <v>6653.8</v>
      </c>
      <c r="D223" s="2">
        <f>[1]Total!G251</f>
        <v>44379.4</v>
      </c>
      <c r="E223" s="2">
        <f>[1]Total!H251</f>
        <v>41206.400000000001</v>
      </c>
      <c r="F223" s="2">
        <f>[1]Total!I251</f>
        <v>51843.5</v>
      </c>
      <c r="G223" s="2">
        <f>[1]Total!J251</f>
        <v>47860.200000000004</v>
      </c>
    </row>
    <row r="224" spans="1:7" x14ac:dyDescent="0.25">
      <c r="A224" s="5">
        <f>[1]Total!A252</f>
        <v>40402</v>
      </c>
      <c r="B224" s="2">
        <f>[1]Total!E252</f>
        <v>7052.9</v>
      </c>
      <c r="C224" s="2">
        <f>[1]Total!F252</f>
        <v>6107.2</v>
      </c>
      <c r="D224" s="2">
        <f>[1]Total!G252</f>
        <v>45385.5</v>
      </c>
      <c r="E224" s="2">
        <f>[1]Total!H252</f>
        <v>42330</v>
      </c>
      <c r="F224" s="2">
        <f>[1]Total!I252</f>
        <v>52438.400000000001</v>
      </c>
      <c r="G224" s="2">
        <f>[1]Total!J252</f>
        <v>48437.2</v>
      </c>
    </row>
    <row r="225" spans="1:7" x14ac:dyDescent="0.25">
      <c r="A225" s="5">
        <f>[1]Total!A253</f>
        <v>40409</v>
      </c>
      <c r="B225" s="2">
        <f>[1]Total!E253</f>
        <v>5923.3</v>
      </c>
      <c r="C225" s="2">
        <f>[1]Total!F253</f>
        <v>5097.8999999999996</v>
      </c>
      <c r="D225" s="2">
        <f>[1]Total!G253</f>
        <v>46557.4</v>
      </c>
      <c r="E225" s="2">
        <f>[1]Total!H253</f>
        <v>43605</v>
      </c>
      <c r="F225" s="2">
        <f>[1]Total!I253</f>
        <v>52480.700000000004</v>
      </c>
      <c r="G225" s="2">
        <f>[1]Total!J253</f>
        <v>48702.9</v>
      </c>
    </row>
    <row r="226" spans="1:7" x14ac:dyDescent="0.25">
      <c r="A226" s="5">
        <f>[1]Total!A254</f>
        <v>40416</v>
      </c>
      <c r="B226" s="2">
        <f>[1]Total!E254</f>
        <v>4752.6000000000004</v>
      </c>
      <c r="C226" s="2">
        <f>[1]Total!F254</f>
        <v>4397.7</v>
      </c>
      <c r="D226" s="2">
        <f>[1]Total!G254</f>
        <v>47699.6</v>
      </c>
      <c r="E226" s="2">
        <f>[1]Total!H254</f>
        <v>44650</v>
      </c>
      <c r="F226" s="2">
        <f>[1]Total!I254</f>
        <v>52452.2</v>
      </c>
      <c r="G226" s="2">
        <f>[1]Total!J254</f>
        <v>49047.7</v>
      </c>
    </row>
    <row r="227" spans="1:7" x14ac:dyDescent="0.25">
      <c r="A227" s="5">
        <f>[1]Total!A255</f>
        <v>40423</v>
      </c>
      <c r="B227" s="2">
        <f>[1]Total!E255</f>
        <v>15102.5</v>
      </c>
      <c r="C227" s="2">
        <f>[1]Total!F255</f>
        <v>12131.4</v>
      </c>
      <c r="D227" s="2">
        <f>[1]Total!G255</f>
        <v>285.8</v>
      </c>
      <c r="E227" s="2">
        <f>[1]Total!H255</f>
        <v>537</v>
      </c>
      <c r="F227" s="2">
        <f>[1]Total!I255</f>
        <v>15388.3</v>
      </c>
      <c r="G227" s="2">
        <f>[1]Total!J255</f>
        <v>12668.4</v>
      </c>
    </row>
    <row r="228" spans="1:7" x14ac:dyDescent="0.25">
      <c r="A228" s="5">
        <f>[1]Total!A256</f>
        <v>40430</v>
      </c>
      <c r="B228" s="2">
        <f>[1]Total!E256</f>
        <v>14587.5</v>
      </c>
      <c r="C228" s="2">
        <f>[1]Total!F256</f>
        <v>11934.6</v>
      </c>
      <c r="D228" s="2">
        <f>[1]Total!G256</f>
        <v>1385</v>
      </c>
      <c r="E228" s="2">
        <f>[1]Total!H256</f>
        <v>1699.4</v>
      </c>
      <c r="F228" s="2">
        <f>[1]Total!I256</f>
        <v>15972.5</v>
      </c>
      <c r="G228" s="2">
        <f>[1]Total!J256</f>
        <v>13634</v>
      </c>
    </row>
    <row r="229" spans="1:7" x14ac:dyDescent="0.25">
      <c r="A229" s="5">
        <f>[1]Total!A257</f>
        <v>40437</v>
      </c>
      <c r="B229" s="2">
        <f>[1]Total!E257</f>
        <v>14157.5</v>
      </c>
      <c r="C229" s="2">
        <f>[1]Total!F257</f>
        <v>11569.5</v>
      </c>
      <c r="D229" s="2">
        <f>[1]Total!G257</f>
        <v>2376.8000000000002</v>
      </c>
      <c r="E229" s="2">
        <f>[1]Total!H257</f>
        <v>2737.7</v>
      </c>
      <c r="F229" s="2">
        <f>[1]Total!I257</f>
        <v>16534.3</v>
      </c>
      <c r="G229" s="2">
        <f>[1]Total!J257</f>
        <v>14307.2</v>
      </c>
    </row>
    <row r="230" spans="1:7" x14ac:dyDescent="0.25">
      <c r="A230" s="5">
        <f>[1]Total!A258</f>
        <v>40444</v>
      </c>
      <c r="B230" s="2">
        <f>[1]Total!E258</f>
        <v>14141.6</v>
      </c>
      <c r="C230" s="2">
        <f>[1]Total!F258</f>
        <v>11827.8</v>
      </c>
      <c r="D230" s="2">
        <f>[1]Total!G258</f>
        <v>3318.6</v>
      </c>
      <c r="E230" s="2">
        <f>[1]Total!H258</f>
        <v>3702.4</v>
      </c>
      <c r="F230" s="2">
        <f>[1]Total!I258</f>
        <v>17460.2</v>
      </c>
      <c r="G230" s="2">
        <f>[1]Total!J258</f>
        <v>15530.199999999999</v>
      </c>
    </row>
    <row r="231" spans="1:7" x14ac:dyDescent="0.25">
      <c r="A231" s="5">
        <f>[1]Total!A259</f>
        <v>40451</v>
      </c>
      <c r="B231" s="2">
        <f>[1]Total!E259</f>
        <v>13770.2</v>
      </c>
      <c r="C231" s="2">
        <f>[1]Total!F259</f>
        <v>11205.5</v>
      </c>
      <c r="D231" s="2">
        <f>[1]Total!G259</f>
        <v>4297.1000000000004</v>
      </c>
      <c r="E231" s="2">
        <f>[1]Total!H259</f>
        <v>4846.6000000000004</v>
      </c>
      <c r="F231" s="2">
        <f>[1]Total!I259</f>
        <v>18067.300000000003</v>
      </c>
      <c r="G231" s="2">
        <f>[1]Total!J259</f>
        <v>16052.1</v>
      </c>
    </row>
    <row r="232" spans="1:7" x14ac:dyDescent="0.25">
      <c r="A232" s="5">
        <f>[1]Total!A260</f>
        <v>40458</v>
      </c>
      <c r="B232" s="2">
        <f>[1]Total!E260</f>
        <v>13868.4</v>
      </c>
      <c r="C232" s="2">
        <f>[1]Total!F260</f>
        <v>11167.2</v>
      </c>
      <c r="D232" s="2">
        <f>[1]Total!G260</f>
        <v>5104.8999999999996</v>
      </c>
      <c r="E232" s="2">
        <f>[1]Total!H260</f>
        <v>5516.8</v>
      </c>
      <c r="F232" s="2">
        <f>[1]Total!I260</f>
        <v>18973.3</v>
      </c>
      <c r="G232" s="2">
        <f>[1]Total!J260</f>
        <v>16684</v>
      </c>
    </row>
    <row r="233" spans="1:7" x14ac:dyDescent="0.25">
      <c r="A233" s="5">
        <f>[1]Total!A261</f>
        <v>40465</v>
      </c>
      <c r="B233" s="2">
        <f>[1]Total!E261</f>
        <v>13247.4</v>
      </c>
      <c r="C233" s="2">
        <f>[1]Total!F261</f>
        <v>10584.1</v>
      </c>
      <c r="D233" s="2">
        <f>[1]Total!G261</f>
        <v>5938.4</v>
      </c>
      <c r="E233" s="2">
        <f>[1]Total!H261</f>
        <v>6334.8</v>
      </c>
      <c r="F233" s="2">
        <f>[1]Total!I261</f>
        <v>19185.8</v>
      </c>
      <c r="G233" s="2">
        <f>[1]Total!J261</f>
        <v>16918.900000000001</v>
      </c>
    </row>
    <row r="234" spans="1:7" x14ac:dyDescent="0.25">
      <c r="A234" s="5">
        <f>[1]Total!A262</f>
        <v>40472</v>
      </c>
      <c r="B234" s="2">
        <f>[1]Total!E262</f>
        <v>13216.5</v>
      </c>
      <c r="C234" s="2">
        <f>[1]Total!F262</f>
        <v>10284.299999999999</v>
      </c>
      <c r="D234" s="2">
        <f>[1]Total!G262</f>
        <v>6520.1</v>
      </c>
      <c r="E234" s="2">
        <f>[1]Total!H262</f>
        <v>7001.7</v>
      </c>
      <c r="F234" s="2">
        <f>[1]Total!I262</f>
        <v>19736.599999999999</v>
      </c>
      <c r="G234" s="2">
        <f>[1]Total!J262</f>
        <v>17286</v>
      </c>
    </row>
    <row r="235" spans="1:7" x14ac:dyDescent="0.25">
      <c r="A235" s="5">
        <f>[1]Total!A263</f>
        <v>40479</v>
      </c>
      <c r="B235" s="2">
        <f>[1]Total!E263</f>
        <v>12797.8</v>
      </c>
      <c r="C235" s="2">
        <f>[1]Total!F263</f>
        <v>10140.1</v>
      </c>
      <c r="D235" s="2">
        <f>[1]Total!G263</f>
        <v>7381.8</v>
      </c>
      <c r="E235" s="2">
        <f>[1]Total!H263</f>
        <v>7709.9</v>
      </c>
      <c r="F235" s="2">
        <f>[1]Total!I263</f>
        <v>20179.599999999999</v>
      </c>
      <c r="G235" s="2">
        <f>[1]Total!J263</f>
        <v>17850</v>
      </c>
    </row>
    <row r="236" spans="1:7" x14ac:dyDescent="0.25">
      <c r="A236" s="5">
        <f>[1]Total!A264</f>
        <v>40486</v>
      </c>
      <c r="B236" s="2">
        <f>[1]Total!E264</f>
        <v>12620.4</v>
      </c>
      <c r="C236" s="2">
        <f>[1]Total!F264</f>
        <v>9870.5</v>
      </c>
      <c r="D236" s="2">
        <f>[1]Total!G264</f>
        <v>8132.8</v>
      </c>
      <c r="E236" s="2">
        <f>[1]Total!H264</f>
        <v>8468</v>
      </c>
      <c r="F236" s="2">
        <f>[1]Total!I264</f>
        <v>20753.2</v>
      </c>
      <c r="G236" s="2">
        <f>[1]Total!J264</f>
        <v>18338.5</v>
      </c>
    </row>
    <row r="237" spans="1:7" x14ac:dyDescent="0.25">
      <c r="A237" s="5">
        <f>[1]Total!A265</f>
        <v>40493</v>
      </c>
      <c r="B237" s="2">
        <f>[1]Total!E265</f>
        <v>12375.4</v>
      </c>
      <c r="C237" s="2">
        <f>[1]Total!F265</f>
        <v>9540.2000000000007</v>
      </c>
      <c r="D237" s="2">
        <f>[1]Total!G265</f>
        <v>8911.6</v>
      </c>
      <c r="E237" s="2">
        <f>[1]Total!H265</f>
        <v>9151.2000000000007</v>
      </c>
      <c r="F237" s="2">
        <f>[1]Total!I265</f>
        <v>21287</v>
      </c>
      <c r="G237" s="2">
        <f>[1]Total!J265</f>
        <v>18691.400000000001</v>
      </c>
    </row>
    <row r="238" spans="1:7" x14ac:dyDescent="0.25">
      <c r="A238" s="5">
        <f>[1]Total!A266</f>
        <v>40500</v>
      </c>
      <c r="B238" s="2">
        <f>[1]Total!E266</f>
        <v>12415.5</v>
      </c>
      <c r="C238" s="2">
        <f>[1]Total!F266</f>
        <v>10135.9</v>
      </c>
      <c r="D238" s="2">
        <f>[1]Total!G266</f>
        <v>9694.5</v>
      </c>
      <c r="E238" s="2">
        <f>[1]Total!H266</f>
        <v>9779.1</v>
      </c>
      <c r="F238" s="2">
        <f>[1]Total!I266</f>
        <v>22110</v>
      </c>
      <c r="G238" s="2">
        <f>[1]Total!J266</f>
        <v>19915</v>
      </c>
    </row>
    <row r="239" spans="1:7" x14ac:dyDescent="0.25">
      <c r="A239" s="5">
        <f>[1]Total!A267</f>
        <v>40507</v>
      </c>
      <c r="B239" s="2">
        <f>[1]Total!E267</f>
        <v>12389.1</v>
      </c>
      <c r="C239" s="2">
        <f>[1]Total!F267</f>
        <v>9915.4</v>
      </c>
      <c r="D239" s="2">
        <f>[1]Total!G267</f>
        <v>10479</v>
      </c>
      <c r="E239" s="2">
        <f>[1]Total!H267</f>
        <v>10658.6</v>
      </c>
      <c r="F239" s="2">
        <f>[1]Total!I267</f>
        <v>22868.1</v>
      </c>
      <c r="G239" s="2">
        <f>[1]Total!J267</f>
        <v>20574</v>
      </c>
    </row>
    <row r="240" spans="1:7" x14ac:dyDescent="0.25">
      <c r="A240" s="5">
        <f>[1]Total!A268</f>
        <v>40514</v>
      </c>
      <c r="B240" s="2">
        <f>[1]Total!E268</f>
        <v>12365</v>
      </c>
      <c r="C240" s="2">
        <f>[1]Total!F268</f>
        <v>10056.6</v>
      </c>
      <c r="D240" s="2">
        <f>[1]Total!G268</f>
        <v>11174.2</v>
      </c>
      <c r="E240" s="2">
        <f>[1]Total!H268</f>
        <v>11365.1</v>
      </c>
      <c r="F240" s="2">
        <f>[1]Total!I268</f>
        <v>23539.200000000001</v>
      </c>
      <c r="G240" s="2">
        <f>[1]Total!J268</f>
        <v>21421.7</v>
      </c>
    </row>
    <row r="241" spans="1:7" x14ac:dyDescent="0.25">
      <c r="A241" s="5">
        <f>[1]Total!A269</f>
        <v>40521</v>
      </c>
      <c r="B241" s="2">
        <f>[1]Total!E269</f>
        <v>12365.3</v>
      </c>
      <c r="C241" s="2">
        <f>[1]Total!F269</f>
        <v>10507.3</v>
      </c>
      <c r="D241" s="2">
        <f>[1]Total!G269</f>
        <v>11984.7</v>
      </c>
      <c r="E241" s="2">
        <f>[1]Total!H269</f>
        <v>12141.5</v>
      </c>
      <c r="F241" s="2">
        <f>[1]Total!I269</f>
        <v>24350</v>
      </c>
      <c r="G241" s="2">
        <f>[1]Total!J269</f>
        <v>22648.799999999999</v>
      </c>
    </row>
    <row r="242" spans="1:7" x14ac:dyDescent="0.25">
      <c r="A242" s="5">
        <f>[1]Total!A270</f>
        <v>40528</v>
      </c>
      <c r="B242" s="2">
        <f>[1]Total!E270</f>
        <v>12442.6</v>
      </c>
      <c r="C242" s="2">
        <f>[1]Total!F270</f>
        <v>11684.4</v>
      </c>
      <c r="D242" s="2">
        <f>[1]Total!G270</f>
        <v>12813.5</v>
      </c>
      <c r="E242" s="2">
        <f>[1]Total!H270</f>
        <v>12556.2</v>
      </c>
      <c r="F242" s="2">
        <f>[1]Total!I270</f>
        <v>25256.1</v>
      </c>
      <c r="G242" s="2">
        <f>[1]Total!J270</f>
        <v>24240.6</v>
      </c>
    </row>
    <row r="243" spans="1:7" x14ac:dyDescent="0.25">
      <c r="A243" s="5">
        <f>[1]Total!A271</f>
        <v>40535</v>
      </c>
      <c r="B243" s="2">
        <f>[1]Total!E271</f>
        <v>12058.9</v>
      </c>
      <c r="C243" s="2">
        <f>[1]Total!F271</f>
        <v>11593.4</v>
      </c>
      <c r="D243" s="2">
        <f>[1]Total!G271</f>
        <v>13953.7</v>
      </c>
      <c r="E243" s="2">
        <f>[1]Total!H271</f>
        <v>13419.8</v>
      </c>
      <c r="F243" s="2">
        <f>[1]Total!I271</f>
        <v>26012.6</v>
      </c>
      <c r="G243" s="2">
        <f>[1]Total!J271</f>
        <v>25013.199999999997</v>
      </c>
    </row>
    <row r="244" spans="1:7" x14ac:dyDescent="0.25">
      <c r="A244" s="5">
        <f>[1]Total!A272</f>
        <v>40542</v>
      </c>
      <c r="B244" s="2">
        <f>[1]Total!E272</f>
        <v>11814.2</v>
      </c>
      <c r="C244" s="2">
        <f>[1]Total!F272</f>
        <v>11160.1</v>
      </c>
      <c r="D244" s="2">
        <f>[1]Total!G272</f>
        <v>14510.1</v>
      </c>
      <c r="E244" s="2">
        <f>[1]Total!H272</f>
        <v>14217.8</v>
      </c>
      <c r="F244" s="2">
        <f>[1]Total!I272</f>
        <v>26324.300000000003</v>
      </c>
      <c r="G244" s="2">
        <f>[1]Total!J272</f>
        <v>25377.9</v>
      </c>
    </row>
    <row r="245" spans="1:7" x14ac:dyDescent="0.25">
      <c r="A245" s="5">
        <f>[1]Total!A273</f>
        <v>40549</v>
      </c>
      <c r="B245" s="2">
        <f>[1]Total!E273</f>
        <v>11737.7</v>
      </c>
      <c r="C245" s="2">
        <f>[1]Total!F273</f>
        <v>10829.3</v>
      </c>
      <c r="D245" s="2">
        <f>[1]Total!G273</f>
        <v>15025.8</v>
      </c>
      <c r="E245" s="2">
        <f>[1]Total!H273</f>
        <v>14875.9</v>
      </c>
      <c r="F245" s="2">
        <f>[1]Total!I273</f>
        <v>26763.5</v>
      </c>
      <c r="G245" s="2">
        <f>[1]Total!J273</f>
        <v>25705.199999999997</v>
      </c>
    </row>
    <row r="246" spans="1:7" x14ac:dyDescent="0.25">
      <c r="A246" s="5">
        <f>[1]Total!A274</f>
        <v>40556</v>
      </c>
      <c r="B246" s="2">
        <f>[1]Total!E274</f>
        <v>12055.4</v>
      </c>
      <c r="C246" s="2">
        <f>[1]Total!F274</f>
        <v>11603.8</v>
      </c>
      <c r="D246" s="2">
        <f>[1]Total!G274</f>
        <v>15612.9</v>
      </c>
      <c r="E246" s="2">
        <f>[1]Total!H274</f>
        <v>15687.3</v>
      </c>
      <c r="F246" s="2">
        <f>[1]Total!I274</f>
        <v>27668.3</v>
      </c>
      <c r="G246" s="2">
        <f>[1]Total!J274</f>
        <v>27291.1</v>
      </c>
    </row>
    <row r="247" spans="1:7" x14ac:dyDescent="0.25">
      <c r="A247" s="5">
        <f>[1]Total!A275</f>
        <v>40563</v>
      </c>
      <c r="B247" s="2">
        <f>[1]Total!E275</f>
        <v>11700</v>
      </c>
      <c r="C247" s="2">
        <f>[1]Total!F275</f>
        <v>11974.3</v>
      </c>
      <c r="D247" s="2">
        <f>[1]Total!G275</f>
        <v>16383</v>
      </c>
      <c r="E247" s="2">
        <f>[1]Total!H275</f>
        <v>16219.1</v>
      </c>
      <c r="F247" s="2">
        <f>[1]Total!I275</f>
        <v>28083</v>
      </c>
      <c r="G247" s="2">
        <f>[1]Total!J275</f>
        <v>28193.4</v>
      </c>
    </row>
    <row r="248" spans="1:7" x14ac:dyDescent="0.25">
      <c r="A248" s="5">
        <f>[1]Total!A276</f>
        <v>40570</v>
      </c>
      <c r="B248" s="2">
        <f>[1]Total!E276</f>
        <v>12004.9</v>
      </c>
      <c r="C248" s="2">
        <f>[1]Total!F276</f>
        <v>11774.5</v>
      </c>
      <c r="D248" s="2">
        <f>[1]Total!G276</f>
        <v>17244.8</v>
      </c>
      <c r="E248" s="2">
        <f>[1]Total!H276</f>
        <v>17342.099999999999</v>
      </c>
      <c r="F248" s="2">
        <f>[1]Total!I276</f>
        <v>29249.699999999997</v>
      </c>
      <c r="G248" s="2">
        <f>[1]Total!J276</f>
        <v>29116.6</v>
      </c>
    </row>
    <row r="249" spans="1:7" x14ac:dyDescent="0.25">
      <c r="A249" s="5">
        <f>[1]Total!A277</f>
        <v>40577</v>
      </c>
      <c r="B249" s="2">
        <f>[1]Total!E277</f>
        <v>12443.1</v>
      </c>
      <c r="C249" s="2">
        <f>[1]Total!F277</f>
        <v>11913.9</v>
      </c>
      <c r="D249" s="2">
        <f>[1]Total!G277</f>
        <v>17913.900000000001</v>
      </c>
      <c r="E249" s="2">
        <f>[1]Total!H277</f>
        <v>17946</v>
      </c>
      <c r="F249" s="2">
        <f>[1]Total!I277</f>
        <v>30357</v>
      </c>
      <c r="G249" s="2">
        <f>[1]Total!J277</f>
        <v>29859.9</v>
      </c>
    </row>
    <row r="250" spans="1:7" x14ac:dyDescent="0.25">
      <c r="A250" s="5">
        <f>[1]Total!A278</f>
        <v>40584</v>
      </c>
      <c r="B250" s="2">
        <f>[1]Total!E278</f>
        <v>12797.6</v>
      </c>
      <c r="C250" s="2">
        <f>[1]Total!F278</f>
        <v>12236.3</v>
      </c>
      <c r="D250" s="2">
        <f>[1]Total!G278</f>
        <v>18589.8</v>
      </c>
      <c r="E250" s="2">
        <f>[1]Total!H278</f>
        <v>18598.2</v>
      </c>
      <c r="F250" s="2">
        <f>[1]Total!I278</f>
        <v>31387.4</v>
      </c>
      <c r="G250" s="2">
        <f>[1]Total!J278</f>
        <v>30834.5</v>
      </c>
    </row>
    <row r="251" spans="1:7" x14ac:dyDescent="0.25">
      <c r="A251" s="5">
        <f>[1]Total!A279</f>
        <v>40591</v>
      </c>
      <c r="B251" s="2">
        <f>[1]Total!E279</f>
        <v>13238.3</v>
      </c>
      <c r="C251" s="2">
        <f>[1]Total!F279</f>
        <v>11397</v>
      </c>
      <c r="D251" s="2">
        <f>[1]Total!G279</f>
        <v>19650.400000000001</v>
      </c>
      <c r="E251" s="2">
        <f>[1]Total!H279</f>
        <v>19838.7</v>
      </c>
      <c r="F251" s="2">
        <f>[1]Total!I279</f>
        <v>32888.699999999997</v>
      </c>
      <c r="G251" s="2">
        <f>[1]Total!J279</f>
        <v>31235.7</v>
      </c>
    </row>
    <row r="252" spans="1:7" x14ac:dyDescent="0.25">
      <c r="A252" s="5">
        <f>[1]Total!A280</f>
        <v>40598</v>
      </c>
      <c r="B252" s="2">
        <f>[1]Total!E280</f>
        <v>13518.7</v>
      </c>
      <c r="C252" s="2">
        <f>[1]Total!F280</f>
        <v>11103.1</v>
      </c>
      <c r="D252" s="2">
        <f>[1]Total!G280</f>
        <v>20450.5</v>
      </c>
      <c r="E252" s="2">
        <f>[1]Total!H280</f>
        <v>20894.099999999999</v>
      </c>
      <c r="F252" s="2">
        <f>[1]Total!I280</f>
        <v>33969.199999999997</v>
      </c>
      <c r="G252" s="2">
        <f>[1]Total!J280</f>
        <v>31997.199999999997</v>
      </c>
    </row>
    <row r="253" spans="1:7" x14ac:dyDescent="0.25">
      <c r="A253" s="5">
        <f>[1]Total!A281</f>
        <v>40605</v>
      </c>
      <c r="B253" s="2">
        <f>[1]Total!E281</f>
        <v>12791</v>
      </c>
      <c r="C253" s="2">
        <f>[1]Total!F281</f>
        <v>10476.799999999999</v>
      </c>
      <c r="D253" s="2">
        <f>[1]Total!G281</f>
        <v>21655.4</v>
      </c>
      <c r="E253" s="2">
        <f>[1]Total!H281</f>
        <v>21858.9</v>
      </c>
      <c r="F253" s="2">
        <f>[1]Total!I281</f>
        <v>34446.400000000001</v>
      </c>
      <c r="G253" s="2">
        <f>[1]Total!J281</f>
        <v>32335.7</v>
      </c>
    </row>
    <row r="254" spans="1:7" x14ac:dyDescent="0.25">
      <c r="A254" s="5">
        <f>[1]Total!A282</f>
        <v>40612</v>
      </c>
      <c r="B254" s="2">
        <f>[1]Total!E282</f>
        <v>12946.7</v>
      </c>
      <c r="C254" s="2">
        <f>[1]Total!F282</f>
        <v>10269.200000000001</v>
      </c>
      <c r="D254" s="2">
        <f>[1]Total!G282</f>
        <v>22536</v>
      </c>
      <c r="E254" s="2">
        <f>[1]Total!H282</f>
        <v>22814.2</v>
      </c>
      <c r="F254" s="2">
        <f>[1]Total!I282</f>
        <v>35482.699999999997</v>
      </c>
      <c r="G254" s="2">
        <f>[1]Total!J282</f>
        <v>33083.4</v>
      </c>
    </row>
    <row r="255" spans="1:7" x14ac:dyDescent="0.25">
      <c r="A255" s="5">
        <f>[1]Total!A283</f>
        <v>40619</v>
      </c>
      <c r="B255" s="2">
        <f>[1]Total!E283</f>
        <v>12961.9</v>
      </c>
      <c r="C255" s="2">
        <f>[1]Total!F283</f>
        <v>9715.2000000000007</v>
      </c>
      <c r="D255" s="2">
        <f>[1]Total!G283</f>
        <v>23415.8</v>
      </c>
      <c r="E255" s="2">
        <f>[1]Total!H283</f>
        <v>23975</v>
      </c>
      <c r="F255" s="2">
        <f>[1]Total!I283</f>
        <v>36377.699999999997</v>
      </c>
      <c r="G255" s="2">
        <f>[1]Total!J283</f>
        <v>33690.199999999997</v>
      </c>
    </row>
    <row r="256" spans="1:7" x14ac:dyDescent="0.25">
      <c r="A256" s="5">
        <f>[1]Total!A284</f>
        <v>40626</v>
      </c>
      <c r="B256" s="2">
        <f>[1]Total!E284</f>
        <v>13856.8</v>
      </c>
      <c r="C256" s="2">
        <f>[1]Total!F284</f>
        <v>9326.7000000000007</v>
      </c>
      <c r="D256" s="2">
        <f>[1]Total!G284</f>
        <v>24435.8</v>
      </c>
      <c r="E256" s="2">
        <f>[1]Total!H284</f>
        <v>25170.2</v>
      </c>
      <c r="F256" s="2">
        <f>[1]Total!I284</f>
        <v>38292.6</v>
      </c>
      <c r="G256" s="2">
        <f>[1]Total!J284</f>
        <v>34496.9</v>
      </c>
    </row>
    <row r="257" spans="1:7" x14ac:dyDescent="0.25">
      <c r="A257" s="5">
        <f>[1]Total!A285</f>
        <v>40633</v>
      </c>
      <c r="B257" s="2">
        <f>[1]Total!E285</f>
        <v>13460.9</v>
      </c>
      <c r="C257" s="2">
        <f>[1]Total!F285</f>
        <v>9809.1</v>
      </c>
      <c r="D257" s="2">
        <f>[1]Total!G285</f>
        <v>25451.3</v>
      </c>
      <c r="E257" s="2">
        <f>[1]Total!H285</f>
        <v>26045.599999999999</v>
      </c>
      <c r="F257" s="2">
        <f>[1]Total!I285</f>
        <v>38912.199999999997</v>
      </c>
      <c r="G257" s="2">
        <f>[1]Total!J285</f>
        <v>35854.699999999997</v>
      </c>
    </row>
    <row r="258" spans="1:7" x14ac:dyDescent="0.25">
      <c r="A258" s="5">
        <f>[1]Total!A286</f>
        <v>40640</v>
      </c>
      <c r="B258" s="2">
        <f>[1]Total!E286</f>
        <v>13210.8</v>
      </c>
      <c r="C258" s="2">
        <f>[1]Total!F286</f>
        <v>9702.2000000000007</v>
      </c>
      <c r="D258" s="2">
        <f>[1]Total!G286</f>
        <v>26549.4</v>
      </c>
      <c r="E258" s="2">
        <f>[1]Total!H286</f>
        <v>27158.7</v>
      </c>
      <c r="F258" s="2">
        <f>[1]Total!I286</f>
        <v>39760.199999999997</v>
      </c>
      <c r="G258" s="2">
        <f>[1]Total!J286</f>
        <v>36860.9</v>
      </c>
    </row>
    <row r="259" spans="1:7" x14ac:dyDescent="0.25">
      <c r="A259" s="5">
        <f>[1]Total!A287</f>
        <v>40647</v>
      </c>
      <c r="B259" s="2">
        <f>[1]Total!E287</f>
        <v>12888.9</v>
      </c>
      <c r="C259" s="2">
        <f>[1]Total!F287</f>
        <v>10027.6</v>
      </c>
      <c r="D259" s="2">
        <f>[1]Total!G287</f>
        <v>27484.7</v>
      </c>
      <c r="E259" s="2">
        <f>[1]Total!H287</f>
        <v>28314.400000000001</v>
      </c>
      <c r="F259" s="2">
        <f>[1]Total!I287</f>
        <v>40373.599999999999</v>
      </c>
      <c r="G259" s="2">
        <f>[1]Total!J287</f>
        <v>38342</v>
      </c>
    </row>
    <row r="260" spans="1:7" x14ac:dyDescent="0.25">
      <c r="A260" s="5">
        <f>[1]Total!A288</f>
        <v>40654</v>
      </c>
      <c r="B260" s="2">
        <f>[1]Total!E288</f>
        <v>12330</v>
      </c>
      <c r="C260" s="2">
        <f>[1]Total!F288</f>
        <v>10342.5</v>
      </c>
      <c r="D260" s="2">
        <f>[1]Total!G288</f>
        <v>28392.5</v>
      </c>
      <c r="E260" s="2">
        <f>[1]Total!H288</f>
        <v>29228.2</v>
      </c>
      <c r="F260" s="2">
        <f>[1]Total!I288</f>
        <v>40722.5</v>
      </c>
      <c r="G260" s="2">
        <f>[1]Total!J288</f>
        <v>39570.699999999997</v>
      </c>
    </row>
    <row r="261" spans="1:7" x14ac:dyDescent="0.25">
      <c r="A261" s="5">
        <f>[1]Total!A289</f>
        <v>40661</v>
      </c>
      <c r="B261" s="2">
        <f>[1]Total!E289</f>
        <v>11815.7</v>
      </c>
      <c r="C261" s="2">
        <f>[1]Total!F289</f>
        <v>11337.9</v>
      </c>
      <c r="D261" s="2">
        <f>[1]Total!G289</f>
        <v>29191.1</v>
      </c>
      <c r="E261" s="2">
        <f>[1]Total!H289</f>
        <v>30083.599999999999</v>
      </c>
      <c r="F261" s="2">
        <f>[1]Total!I289</f>
        <v>41006.800000000003</v>
      </c>
      <c r="G261" s="2">
        <f>[1]Total!J289</f>
        <v>41421.5</v>
      </c>
    </row>
    <row r="262" spans="1:7" x14ac:dyDescent="0.25">
      <c r="A262" s="5">
        <f>[1]Total!A290</f>
        <v>40668</v>
      </c>
      <c r="B262" s="2">
        <f>[1]Total!E290</f>
        <v>11389.2</v>
      </c>
      <c r="C262" s="2">
        <f>[1]Total!F290</f>
        <v>11123.7</v>
      </c>
      <c r="D262" s="2">
        <f>[1]Total!G290</f>
        <v>30051.4</v>
      </c>
      <c r="E262" s="2">
        <f>[1]Total!H290</f>
        <v>31116.799999999999</v>
      </c>
      <c r="F262" s="2">
        <f>[1]Total!I290</f>
        <v>41440.600000000006</v>
      </c>
      <c r="G262" s="2">
        <f>[1]Total!J290</f>
        <v>42240.5</v>
      </c>
    </row>
    <row r="263" spans="1:7" x14ac:dyDescent="0.25">
      <c r="A263" s="5">
        <f>[1]Total!A291</f>
        <v>40675</v>
      </c>
      <c r="B263" s="2">
        <f>[1]Total!E291</f>
        <v>11270.8</v>
      </c>
      <c r="C263" s="2">
        <f>[1]Total!F291</f>
        <v>11498.9</v>
      </c>
      <c r="D263" s="2">
        <f>[1]Total!G291</f>
        <v>31013</v>
      </c>
      <c r="E263" s="2">
        <f>[1]Total!H291</f>
        <v>32095.8</v>
      </c>
      <c r="F263" s="2">
        <f>[1]Total!I291</f>
        <v>42283.8</v>
      </c>
      <c r="G263" s="2">
        <f>[1]Total!J291</f>
        <v>43594.7</v>
      </c>
    </row>
    <row r="264" spans="1:7" x14ac:dyDescent="0.25">
      <c r="A264" s="5">
        <f>[1]Total!A292</f>
        <v>40682</v>
      </c>
      <c r="B264" s="2">
        <f>[1]Total!E292</f>
        <v>11043.7</v>
      </c>
      <c r="C264" s="2">
        <f>[1]Total!F292</f>
        <v>11289.9</v>
      </c>
      <c r="D264" s="2">
        <f>[1]Total!G292</f>
        <v>31966.799999999999</v>
      </c>
      <c r="E264" s="2">
        <f>[1]Total!H292</f>
        <v>33335.599999999999</v>
      </c>
      <c r="F264" s="2">
        <f>[1]Total!I292</f>
        <v>43010.5</v>
      </c>
      <c r="G264" s="2">
        <f>[1]Total!J292</f>
        <v>44625.5</v>
      </c>
    </row>
    <row r="265" spans="1:7" x14ac:dyDescent="0.25">
      <c r="A265" s="5">
        <f>[1]Total!A293</f>
        <v>40689</v>
      </c>
      <c r="B265" s="2">
        <f>[1]Total!E293</f>
        <v>10614.8</v>
      </c>
      <c r="C265" s="2">
        <f>[1]Total!F293</f>
        <v>10262.1</v>
      </c>
      <c r="D265" s="2">
        <f>[1]Total!G293</f>
        <v>32867.300000000003</v>
      </c>
      <c r="E265" s="2">
        <f>[1]Total!H293</f>
        <v>34562.1</v>
      </c>
      <c r="F265" s="2">
        <f>[1]Total!I293</f>
        <v>43482.100000000006</v>
      </c>
      <c r="G265" s="2">
        <f>[1]Total!J293</f>
        <v>44824.2</v>
      </c>
    </row>
    <row r="266" spans="1:7" x14ac:dyDescent="0.25">
      <c r="A266" s="5">
        <f>[1]Total!A294</f>
        <v>40696</v>
      </c>
      <c r="B266" s="2">
        <f>[1]Total!E294</f>
        <v>9931.1</v>
      </c>
      <c r="C266" s="2">
        <f>[1]Total!F294</f>
        <v>10369</v>
      </c>
      <c r="D266" s="2">
        <f>[1]Total!G294</f>
        <v>33871.300000000003</v>
      </c>
      <c r="E266" s="2">
        <f>[1]Total!H294</f>
        <v>35474.1</v>
      </c>
      <c r="F266" s="2">
        <f>[1]Total!I294</f>
        <v>43802.400000000001</v>
      </c>
      <c r="G266" s="2">
        <f>[1]Total!J294</f>
        <v>45843.1</v>
      </c>
    </row>
    <row r="267" spans="1:7" x14ac:dyDescent="0.25">
      <c r="A267" s="5">
        <f>[1]Total!A295</f>
        <v>40703</v>
      </c>
      <c r="B267" s="2">
        <f>[1]Total!E295</f>
        <v>9406.6</v>
      </c>
      <c r="C267" s="2">
        <f>[1]Total!F295</f>
        <v>10386.4</v>
      </c>
      <c r="D267" s="2">
        <f>[1]Total!G295</f>
        <v>34691.599999999999</v>
      </c>
      <c r="E267" s="2">
        <f>[1]Total!H295</f>
        <v>36547.1</v>
      </c>
      <c r="F267" s="2">
        <f>[1]Total!I295</f>
        <v>44098.2</v>
      </c>
      <c r="G267" s="2">
        <f>[1]Total!J295</f>
        <v>46933.5</v>
      </c>
    </row>
    <row r="268" spans="1:7" x14ac:dyDescent="0.25">
      <c r="A268" s="5">
        <f>[1]Total!A296</f>
        <v>40710</v>
      </c>
      <c r="B268" s="2">
        <f>[1]Total!E296</f>
        <v>8649.6</v>
      </c>
      <c r="C268" s="2">
        <f>[1]Total!F296</f>
        <v>10691.7</v>
      </c>
      <c r="D268" s="2">
        <f>[1]Total!G296</f>
        <v>35859.4</v>
      </c>
      <c r="E268" s="2">
        <f>[1]Total!H296</f>
        <v>37365.199999999997</v>
      </c>
      <c r="F268" s="2">
        <f>[1]Total!I296</f>
        <v>44509</v>
      </c>
      <c r="G268" s="2">
        <f>[1]Total!J296</f>
        <v>48056.899999999994</v>
      </c>
    </row>
    <row r="269" spans="1:7" x14ac:dyDescent="0.25">
      <c r="A269" s="5">
        <f>[1]Total!A297</f>
        <v>40717</v>
      </c>
      <c r="B269" s="2">
        <f>[1]Total!E297</f>
        <v>8686.1</v>
      </c>
      <c r="C269" s="2">
        <f>[1]Total!F297</f>
        <v>10388.9</v>
      </c>
      <c r="D269" s="2">
        <f>[1]Total!G297</f>
        <v>36514.6</v>
      </c>
      <c r="E269" s="2">
        <f>[1]Total!H297</f>
        <v>38317.599999999999</v>
      </c>
      <c r="F269" s="2">
        <f>[1]Total!I297</f>
        <v>45200.7</v>
      </c>
      <c r="G269" s="2">
        <f>[1]Total!J297</f>
        <v>48706.5</v>
      </c>
    </row>
    <row r="270" spans="1:7" x14ac:dyDescent="0.25">
      <c r="A270" s="5">
        <f>[1]Total!A298</f>
        <v>40724</v>
      </c>
      <c r="B270" s="2">
        <f>[1]Total!E298</f>
        <v>8267.1</v>
      </c>
      <c r="C270" s="2">
        <f>[1]Total!F298</f>
        <v>9859.6</v>
      </c>
      <c r="D270" s="2">
        <f>[1]Total!G298</f>
        <v>37555.4</v>
      </c>
      <c r="E270" s="2">
        <f>[1]Total!H298</f>
        <v>39348.1</v>
      </c>
      <c r="F270" s="2">
        <f>[1]Total!I298</f>
        <v>45822.5</v>
      </c>
      <c r="G270" s="2">
        <f>[1]Total!J298</f>
        <v>49207.7</v>
      </c>
    </row>
    <row r="271" spans="1:7" x14ac:dyDescent="0.25">
      <c r="A271" s="5">
        <f>[1]Total!A299</f>
        <v>40731</v>
      </c>
      <c r="B271" s="2">
        <f>[1]Total!E299</f>
        <v>7888</v>
      </c>
      <c r="C271" s="2">
        <f>[1]Total!F299</f>
        <v>9495</v>
      </c>
      <c r="D271" s="2">
        <f>[1]Total!G299</f>
        <v>38415.9</v>
      </c>
      <c r="E271" s="2">
        <f>[1]Total!H299</f>
        <v>40390.9</v>
      </c>
      <c r="F271" s="2">
        <f>[1]Total!I299</f>
        <v>46303.9</v>
      </c>
      <c r="G271" s="2">
        <f>[1]Total!J299</f>
        <v>49885.9</v>
      </c>
    </row>
    <row r="272" spans="1:7" x14ac:dyDescent="0.25">
      <c r="A272" s="5">
        <f>[1]Total!A300</f>
        <v>40738</v>
      </c>
      <c r="B272" s="2">
        <f>[1]Total!E300</f>
        <v>7390.9</v>
      </c>
      <c r="C272" s="2">
        <f>[1]Total!F300</f>
        <v>9160.7000000000007</v>
      </c>
      <c r="D272" s="2">
        <f>[1]Total!G300</f>
        <v>39341.699999999997</v>
      </c>
      <c r="E272" s="2">
        <f>[1]Total!H300</f>
        <v>41338.699999999997</v>
      </c>
      <c r="F272" s="2">
        <f>[1]Total!I300</f>
        <v>46732.6</v>
      </c>
      <c r="G272" s="2">
        <f>[1]Total!J300</f>
        <v>50499.399999999994</v>
      </c>
    </row>
    <row r="273" spans="1:7" x14ac:dyDescent="0.25">
      <c r="A273" s="5">
        <f>[1]Total!A301</f>
        <v>40745</v>
      </c>
      <c r="B273" s="2">
        <f>[1]Total!E301</f>
        <v>6716.5</v>
      </c>
      <c r="C273" s="2">
        <f>[1]Total!F301</f>
        <v>8393.7000000000007</v>
      </c>
      <c r="D273" s="2">
        <f>[1]Total!G301</f>
        <v>40347.599999999999</v>
      </c>
      <c r="E273" s="2">
        <f>[1]Total!H301</f>
        <v>42537.9</v>
      </c>
      <c r="F273" s="2">
        <f>[1]Total!I301</f>
        <v>47064.1</v>
      </c>
      <c r="G273" s="2">
        <f>[1]Total!J301</f>
        <v>50931.600000000006</v>
      </c>
    </row>
    <row r="274" spans="1:7" x14ac:dyDescent="0.25">
      <c r="A274" s="5">
        <f>[1]Total!A302</f>
        <v>40752</v>
      </c>
      <c r="B274" s="2">
        <f>[1]Total!E302</f>
        <v>6235.5</v>
      </c>
      <c r="C274" s="2">
        <f>[1]Total!F302</f>
        <v>8032.6</v>
      </c>
      <c r="D274" s="2">
        <f>[1]Total!G302</f>
        <v>41126</v>
      </c>
      <c r="E274" s="2">
        <f>[1]Total!H302</f>
        <v>43371.199999999997</v>
      </c>
      <c r="F274" s="2">
        <f>[1]Total!I302</f>
        <v>47361.5</v>
      </c>
      <c r="G274" s="2">
        <f>[1]Total!J302</f>
        <v>51403.799999999996</v>
      </c>
    </row>
    <row r="275" spans="1:7" x14ac:dyDescent="0.25">
      <c r="A275" s="5">
        <f>[1]Total!A303</f>
        <v>40759</v>
      </c>
      <c r="B275" s="2">
        <f>[1]Total!E303</f>
        <v>5728.2</v>
      </c>
      <c r="C275" s="2">
        <f>[1]Total!F303</f>
        <v>7464.1</v>
      </c>
      <c r="D275" s="2">
        <f>[1]Total!G303</f>
        <v>42074.7</v>
      </c>
      <c r="E275" s="2">
        <f>[1]Total!H303</f>
        <v>44379.4</v>
      </c>
      <c r="F275" s="2">
        <f>[1]Total!I303</f>
        <v>47802.899999999994</v>
      </c>
      <c r="G275" s="2">
        <f>[1]Total!J303</f>
        <v>51843.5</v>
      </c>
    </row>
    <row r="276" spans="1:7" x14ac:dyDescent="0.25">
      <c r="A276" s="5">
        <f>[1]Total!A304</f>
        <v>40766</v>
      </c>
      <c r="B276" s="2">
        <f>[1]Total!E304</f>
        <v>5069.2</v>
      </c>
      <c r="C276" s="2">
        <f>[1]Total!F304</f>
        <v>7052.9</v>
      </c>
      <c r="D276" s="2">
        <f>[1]Total!G304</f>
        <v>42977.2</v>
      </c>
      <c r="E276" s="2">
        <f>[1]Total!H304</f>
        <v>45385.5</v>
      </c>
      <c r="F276" s="2">
        <f>[1]Total!I304</f>
        <v>48046.399999999994</v>
      </c>
      <c r="G276" s="2">
        <f>[1]Total!J304</f>
        <v>52438.400000000001</v>
      </c>
    </row>
    <row r="277" spans="1:7" x14ac:dyDescent="0.25">
      <c r="A277" s="5">
        <f>[1]Total!A305</f>
        <v>40773</v>
      </c>
      <c r="B277" s="2">
        <f>[1]Total!E305</f>
        <v>4626.7</v>
      </c>
      <c r="C277" s="2">
        <f>[1]Total!F305</f>
        <v>5923.3</v>
      </c>
      <c r="D277" s="2">
        <f>[1]Total!G305</f>
        <v>43803.4</v>
      </c>
      <c r="E277" s="2">
        <f>[1]Total!H305</f>
        <v>46497.7</v>
      </c>
      <c r="F277" s="2">
        <f>[1]Total!I305</f>
        <v>48430.1</v>
      </c>
      <c r="G277" s="2">
        <f>[1]Total!J305</f>
        <v>52421</v>
      </c>
    </row>
    <row r="278" spans="1:7" x14ac:dyDescent="0.25">
      <c r="A278" s="5">
        <f>[1]Total!A306</f>
        <v>40780</v>
      </c>
      <c r="B278" s="2">
        <f>[1]Total!E306</f>
        <v>3540.1</v>
      </c>
      <c r="C278" s="2">
        <f>[1]Total!F306</f>
        <v>4752.6000000000004</v>
      </c>
      <c r="D278" s="2">
        <f>[1]Total!G306</f>
        <v>44569.2</v>
      </c>
      <c r="E278" s="2">
        <f>[1]Total!H306</f>
        <v>47639.9</v>
      </c>
      <c r="F278" s="2">
        <f>[1]Total!I306</f>
        <v>48109.299999999996</v>
      </c>
      <c r="G278" s="2">
        <f>[1]Total!J306</f>
        <v>52392.5</v>
      </c>
    </row>
    <row r="279" spans="1:7" x14ac:dyDescent="0.25">
      <c r="A279" s="5">
        <f>[1]Total!A307</f>
        <v>40787</v>
      </c>
      <c r="B279" s="2">
        <f>[1]Total!E307</f>
        <v>13170.5</v>
      </c>
      <c r="C279" s="2">
        <f>[1]Total!F307</f>
        <v>15102.5</v>
      </c>
      <c r="D279" s="2">
        <f>[1]Total!G307</f>
        <v>136</v>
      </c>
      <c r="E279" s="2">
        <f>[1]Total!H307</f>
        <v>285.8</v>
      </c>
      <c r="F279" s="2">
        <f>[1]Total!I307</f>
        <v>13306.5</v>
      </c>
      <c r="G279" s="2">
        <f>[1]Total!J307</f>
        <v>15388.3</v>
      </c>
    </row>
    <row r="280" spans="1:7" x14ac:dyDescent="0.25">
      <c r="A280" s="5">
        <f>[1]Total!A308</f>
        <v>40794</v>
      </c>
      <c r="B280" s="2">
        <f>[1]Total!E308</f>
        <v>13812.9</v>
      </c>
      <c r="C280" s="2">
        <f>[1]Total!F308</f>
        <v>14587.5</v>
      </c>
      <c r="D280" s="2">
        <f>[1]Total!G308</f>
        <v>620.9</v>
      </c>
      <c r="E280" s="2">
        <f>[1]Total!H308</f>
        <v>1385</v>
      </c>
      <c r="F280" s="2">
        <f>[1]Total!I308</f>
        <v>14433.8</v>
      </c>
      <c r="G280" s="2">
        <f>[1]Total!J308</f>
        <v>15972.5</v>
      </c>
    </row>
    <row r="281" spans="1:7" x14ac:dyDescent="0.25">
      <c r="A281" s="5">
        <f>[1]Total!A309</f>
        <v>40801</v>
      </c>
      <c r="B281" s="2">
        <f>[1]Total!E309</f>
        <v>13783.6</v>
      </c>
      <c r="C281" s="2">
        <f>[1]Total!F309</f>
        <v>14157.5</v>
      </c>
      <c r="D281" s="2">
        <f>[1]Total!G309</f>
        <v>1248.3</v>
      </c>
      <c r="E281" s="2">
        <f>[1]Total!H309</f>
        <v>2376.8000000000002</v>
      </c>
      <c r="F281" s="2">
        <f>[1]Total!I309</f>
        <v>15031.9</v>
      </c>
      <c r="G281" s="2">
        <f>[1]Total!J309</f>
        <v>16534.3</v>
      </c>
    </row>
    <row r="282" spans="1:7" x14ac:dyDescent="0.25">
      <c r="A282" s="5">
        <f>[1]Total!A310</f>
        <v>40808</v>
      </c>
      <c r="B282" s="2">
        <f>[1]Total!E310</f>
        <v>13748.4</v>
      </c>
      <c r="C282" s="2">
        <f>[1]Total!F310</f>
        <v>14141.6</v>
      </c>
      <c r="D282" s="2">
        <f>[1]Total!G310</f>
        <v>2071.4</v>
      </c>
      <c r="E282" s="2">
        <f>[1]Total!H310</f>
        <v>3340.5</v>
      </c>
      <c r="F282" s="2">
        <f>[1]Total!I310</f>
        <v>15819.8</v>
      </c>
      <c r="G282" s="2">
        <f>[1]Total!J310</f>
        <v>17482.099999999999</v>
      </c>
    </row>
    <row r="283" spans="1:7" x14ac:dyDescent="0.25">
      <c r="A283" s="5">
        <f>[1]Total!A311</f>
        <v>40815</v>
      </c>
      <c r="B283" s="2">
        <f>[1]Total!E311</f>
        <v>14282.1</v>
      </c>
      <c r="C283" s="2">
        <f>[1]Total!F311</f>
        <v>13770.2</v>
      </c>
      <c r="D283" s="2">
        <f>[1]Total!G311</f>
        <v>2827.1</v>
      </c>
      <c r="E283" s="2">
        <f>[1]Total!H311</f>
        <v>4297.1000000000004</v>
      </c>
      <c r="F283" s="2">
        <f>[1]Total!I311</f>
        <v>17109.2</v>
      </c>
      <c r="G283" s="2">
        <f>[1]Total!J311</f>
        <v>18067.300000000003</v>
      </c>
    </row>
    <row r="284" spans="1:7" x14ac:dyDescent="0.25">
      <c r="A284" s="5">
        <f>[1]Total!A312</f>
        <v>40822</v>
      </c>
      <c r="B284" s="2">
        <f>[1]Total!E312</f>
        <v>14630</v>
      </c>
      <c r="C284" s="2">
        <f>[1]Total!F312</f>
        <v>13868.4</v>
      </c>
      <c r="D284" s="2">
        <f>[1]Total!G312</f>
        <v>3738.2</v>
      </c>
      <c r="E284" s="2">
        <f>[1]Total!H312</f>
        <v>5104.8999999999996</v>
      </c>
      <c r="F284" s="2">
        <f>[1]Total!I312</f>
        <v>18368.2</v>
      </c>
      <c r="G284" s="2">
        <f>[1]Total!J312</f>
        <v>18973.3</v>
      </c>
    </row>
    <row r="285" spans="1:7" x14ac:dyDescent="0.25">
      <c r="A285" s="5">
        <f>[1]Total!A313</f>
        <v>40829</v>
      </c>
      <c r="B285" s="2">
        <f>[1]Total!E313</f>
        <v>15829.2</v>
      </c>
      <c r="C285" s="2">
        <f>[1]Total!F313</f>
        <v>13247.4</v>
      </c>
      <c r="D285" s="2">
        <f>[1]Total!G313</f>
        <v>4301.6000000000004</v>
      </c>
      <c r="E285" s="2">
        <f>[1]Total!H313</f>
        <v>5919.8</v>
      </c>
      <c r="F285" s="2">
        <f>[1]Total!I313</f>
        <v>20130.800000000003</v>
      </c>
      <c r="G285" s="2">
        <f>[1]Total!J313</f>
        <v>19167.2</v>
      </c>
    </row>
    <row r="286" spans="1:7" x14ac:dyDescent="0.25">
      <c r="A286" s="5">
        <f>[1]Total!A314</f>
        <v>40836</v>
      </c>
      <c r="B286" s="2">
        <f>[1]Total!E314</f>
        <v>15448.3</v>
      </c>
      <c r="C286" s="2">
        <f>[1]Total!F314</f>
        <v>13216.5</v>
      </c>
      <c r="D286" s="2">
        <f>[1]Total!G314</f>
        <v>4978.7</v>
      </c>
      <c r="E286" s="2">
        <f>[1]Total!H314</f>
        <v>6501.5</v>
      </c>
      <c r="F286" s="2">
        <f>[1]Total!I314</f>
        <v>20427</v>
      </c>
      <c r="G286" s="2">
        <f>[1]Total!J314</f>
        <v>19718</v>
      </c>
    </row>
    <row r="287" spans="1:7" x14ac:dyDescent="0.25">
      <c r="A287" s="5">
        <f>[1]Total!A315</f>
        <v>40843</v>
      </c>
      <c r="B287" s="2">
        <f>[1]Total!E315</f>
        <v>15364</v>
      </c>
      <c r="C287" s="2">
        <f>[1]Total!F315</f>
        <v>12797.8</v>
      </c>
      <c r="D287" s="2">
        <f>[1]Total!G315</f>
        <v>5725.6</v>
      </c>
      <c r="E287" s="2">
        <f>[1]Total!H315</f>
        <v>7381.8</v>
      </c>
      <c r="F287" s="2">
        <f>[1]Total!I315</f>
        <v>21089.599999999999</v>
      </c>
      <c r="G287" s="2">
        <f>[1]Total!J315</f>
        <v>20179.599999999999</v>
      </c>
    </row>
    <row r="288" spans="1:7" x14ac:dyDescent="0.25">
      <c r="A288" s="5">
        <f>[1]Total!A316</f>
        <v>40850</v>
      </c>
      <c r="B288" s="2">
        <f>[1]Total!E316</f>
        <v>14991.4</v>
      </c>
      <c r="C288" s="2">
        <f>[1]Total!F316</f>
        <v>12620.4</v>
      </c>
      <c r="D288" s="2">
        <f>[1]Total!G316</f>
        <v>6350</v>
      </c>
      <c r="E288" s="2">
        <f>[1]Total!H316</f>
        <v>8132.8</v>
      </c>
      <c r="F288" s="2">
        <f>[1]Total!I316</f>
        <v>21341.4</v>
      </c>
      <c r="G288" s="2">
        <f>[1]Total!J316</f>
        <v>20753.2</v>
      </c>
    </row>
    <row r="289" spans="1:7" x14ac:dyDescent="0.25">
      <c r="A289" s="5">
        <f>[1]Total!A317</f>
        <v>40857</v>
      </c>
      <c r="B289" s="2">
        <f>[1]Total!E317</f>
        <v>14305.3</v>
      </c>
      <c r="C289" s="2">
        <f>[1]Total!F317</f>
        <v>12375.4</v>
      </c>
      <c r="D289" s="2">
        <f>[1]Total!G317</f>
        <v>7245.1</v>
      </c>
      <c r="E289" s="2">
        <f>[1]Total!H317</f>
        <v>8911.6</v>
      </c>
      <c r="F289" s="2">
        <f>[1]Total!I317</f>
        <v>21550.400000000001</v>
      </c>
      <c r="G289" s="2">
        <f>[1]Total!J317</f>
        <v>21287</v>
      </c>
    </row>
    <row r="290" spans="1:7" x14ac:dyDescent="0.25">
      <c r="A290" s="5">
        <f>[1]Total!A318</f>
        <v>40864</v>
      </c>
      <c r="B290" s="2">
        <f>[1]Total!E318</f>
        <v>13643.3</v>
      </c>
      <c r="C290" s="2">
        <f>[1]Total!F318</f>
        <v>12415.5</v>
      </c>
      <c r="D290" s="2">
        <f>[1]Total!G318</f>
        <v>8219.1</v>
      </c>
      <c r="E290" s="2">
        <f>[1]Total!H318</f>
        <v>9694.6</v>
      </c>
      <c r="F290" s="2">
        <f>[1]Total!I318</f>
        <v>21862.400000000001</v>
      </c>
      <c r="G290" s="2">
        <f>[1]Total!J318</f>
        <v>22110.1</v>
      </c>
    </row>
    <row r="291" spans="1:7" x14ac:dyDescent="0.25">
      <c r="A291" s="5">
        <f>[1]Total!A319</f>
        <v>40871</v>
      </c>
      <c r="B291" s="2">
        <f>[1]Total!E319</f>
        <v>13113.6</v>
      </c>
      <c r="C291" s="2">
        <f>[1]Total!F319</f>
        <v>12389.1</v>
      </c>
      <c r="D291" s="2">
        <f>[1]Total!G319</f>
        <v>9029.4</v>
      </c>
      <c r="E291" s="2">
        <f>[1]Total!H319</f>
        <v>10479</v>
      </c>
      <c r="F291" s="2">
        <f>[1]Total!I319</f>
        <v>22143</v>
      </c>
      <c r="G291" s="2">
        <f>[1]Total!J319</f>
        <v>22868.1</v>
      </c>
    </row>
    <row r="292" spans="1:7" x14ac:dyDescent="0.25">
      <c r="A292" s="5">
        <f>[1]Total!A320</f>
        <v>40878</v>
      </c>
      <c r="B292" s="2">
        <f>[1]Total!E320</f>
        <v>12772.5</v>
      </c>
      <c r="C292" s="2">
        <f>[1]Total!F320</f>
        <v>12365</v>
      </c>
      <c r="D292" s="2">
        <f>[1]Total!G320</f>
        <v>10066</v>
      </c>
      <c r="E292" s="2">
        <f>[1]Total!H320</f>
        <v>11174.2</v>
      </c>
      <c r="F292" s="2">
        <f>[1]Total!I320</f>
        <v>22838.5</v>
      </c>
      <c r="G292" s="2">
        <f>[1]Total!J320</f>
        <v>23539.200000000001</v>
      </c>
    </row>
    <row r="293" spans="1:7" x14ac:dyDescent="0.25">
      <c r="A293" s="5">
        <f>[1]Total!A321</f>
        <v>40885</v>
      </c>
      <c r="B293" s="2">
        <f>[1]Total!E321</f>
        <v>12390.3</v>
      </c>
      <c r="C293" s="2">
        <f>[1]Total!F321</f>
        <v>12365.3</v>
      </c>
      <c r="D293" s="2">
        <f>[1]Total!G321</f>
        <v>10947.9</v>
      </c>
      <c r="E293" s="2">
        <f>[1]Total!H321</f>
        <v>11984.7</v>
      </c>
      <c r="F293" s="2">
        <f>[1]Total!I321</f>
        <v>23338.199999999997</v>
      </c>
      <c r="G293" s="2">
        <f>[1]Total!J321</f>
        <v>24350</v>
      </c>
    </row>
    <row r="294" spans="1:7" x14ac:dyDescent="0.25">
      <c r="A294" s="5">
        <f>[1]Total!A322</f>
        <v>40892</v>
      </c>
      <c r="B294" s="2">
        <f>[1]Total!E322</f>
        <v>11804.4</v>
      </c>
      <c r="C294" s="2">
        <f>[1]Total!F322</f>
        <v>12442.6</v>
      </c>
      <c r="D294" s="2">
        <f>[1]Total!G322</f>
        <v>12248.7</v>
      </c>
      <c r="E294" s="2">
        <f>[1]Total!H322</f>
        <v>12813.5</v>
      </c>
      <c r="F294" s="2">
        <f>[1]Total!I322</f>
        <v>24053.1</v>
      </c>
      <c r="G294" s="2">
        <f>[1]Total!J322</f>
        <v>25256.1</v>
      </c>
    </row>
    <row r="295" spans="1:7" x14ac:dyDescent="0.25">
      <c r="A295" s="5">
        <f>[1]Total!A323</f>
        <v>40899</v>
      </c>
      <c r="B295" s="2">
        <f>[1]Total!E323</f>
        <v>11176.9</v>
      </c>
      <c r="C295" s="2">
        <f>[1]Total!F323</f>
        <v>12058.9</v>
      </c>
      <c r="D295" s="2">
        <f>[1]Total!G323</f>
        <v>13195</v>
      </c>
      <c r="E295" s="2">
        <f>[1]Total!H323</f>
        <v>13896.3</v>
      </c>
      <c r="F295" s="2">
        <f>[1]Total!I323</f>
        <v>24371.9</v>
      </c>
      <c r="G295" s="2">
        <f>[1]Total!J323</f>
        <v>25955.199999999997</v>
      </c>
    </row>
    <row r="296" spans="1:7" x14ac:dyDescent="0.25">
      <c r="A296" s="5">
        <f>[1]Total!A324</f>
        <v>40906</v>
      </c>
      <c r="B296" s="2">
        <f>[1]Total!E324</f>
        <v>10900.2</v>
      </c>
      <c r="C296" s="2">
        <f>[1]Total!F324</f>
        <v>11814.2</v>
      </c>
      <c r="D296" s="2">
        <f>[1]Total!G324</f>
        <v>13771.2</v>
      </c>
      <c r="E296" s="2">
        <f>[1]Total!H324</f>
        <v>14510.1</v>
      </c>
      <c r="F296" s="2">
        <f>[1]Total!I324</f>
        <v>24671.4</v>
      </c>
      <c r="G296" s="2">
        <f>[1]Total!J324</f>
        <v>26324.300000000003</v>
      </c>
    </row>
    <row r="297" spans="1:7" x14ac:dyDescent="0.25">
      <c r="A297" s="5">
        <f>[1]Total!A325</f>
        <v>40913</v>
      </c>
      <c r="B297" s="2">
        <f>[1]Total!E325</f>
        <v>10473.5</v>
      </c>
      <c r="C297" s="2">
        <f>[1]Total!F325</f>
        <v>11737.7</v>
      </c>
      <c r="D297" s="2">
        <f>[1]Total!G325</f>
        <v>14519.4</v>
      </c>
      <c r="E297" s="2">
        <f>[1]Total!H325</f>
        <v>15025.08</v>
      </c>
      <c r="F297" s="2">
        <f>[1]Total!I325</f>
        <v>24992.9</v>
      </c>
      <c r="G297" s="2">
        <f>[1]Total!J325</f>
        <v>26762.78</v>
      </c>
    </row>
    <row r="298" spans="1:7" x14ac:dyDescent="0.25">
      <c r="A298" s="5">
        <f>[1]Total!A326</f>
        <v>40920</v>
      </c>
      <c r="B298" s="2">
        <f>[1]Total!E326</f>
        <v>10479.6</v>
      </c>
      <c r="C298" s="2">
        <f>[1]Total!F326</f>
        <v>12055.4</v>
      </c>
      <c r="D298" s="2">
        <f>[1]Total!G326</f>
        <v>15273.1</v>
      </c>
      <c r="E298" s="2">
        <f>[1]Total!H326</f>
        <v>15612.9</v>
      </c>
      <c r="F298" s="2">
        <f>[1]Total!I326</f>
        <v>25752.7</v>
      </c>
      <c r="G298" s="2">
        <f>[1]Total!J326</f>
        <v>27668.3</v>
      </c>
    </row>
    <row r="299" spans="1:7" x14ac:dyDescent="0.25">
      <c r="A299" s="5">
        <f>[1]Total!A327</f>
        <v>40927</v>
      </c>
      <c r="B299" s="2">
        <f>[1]Total!E327</f>
        <v>10497.1</v>
      </c>
      <c r="C299" s="2">
        <f>[1]Total!F327</f>
        <v>11700</v>
      </c>
      <c r="D299" s="2">
        <f>[1]Total!G327</f>
        <v>16213.8</v>
      </c>
      <c r="E299" s="2">
        <f>[1]Total!H327</f>
        <v>16383</v>
      </c>
      <c r="F299" s="2">
        <f>[1]Total!I327</f>
        <v>26710.9</v>
      </c>
      <c r="G299" s="2">
        <f>[1]Total!J327</f>
        <v>28083</v>
      </c>
    </row>
    <row r="300" spans="1:7" x14ac:dyDescent="0.25">
      <c r="A300" s="5">
        <f>[1]Total!A328</f>
        <v>40934</v>
      </c>
      <c r="B300" s="2">
        <f>[1]Total!E328</f>
        <v>10739.4</v>
      </c>
      <c r="C300" s="2">
        <f>[1]Total!F328</f>
        <v>12004.9</v>
      </c>
      <c r="D300" s="2">
        <f>[1]Total!G328</f>
        <v>16883.400000000001</v>
      </c>
      <c r="E300" s="2">
        <f>[1]Total!H328</f>
        <v>17244.8</v>
      </c>
      <c r="F300" s="2">
        <f>[1]Total!I328</f>
        <v>27622.800000000003</v>
      </c>
      <c r="G300" s="2">
        <f>[1]Total!J328</f>
        <v>29249.699999999997</v>
      </c>
    </row>
    <row r="301" spans="1:7" x14ac:dyDescent="0.25">
      <c r="A301" s="5">
        <f>[1]Total!A329</f>
        <v>40941</v>
      </c>
      <c r="B301" s="2">
        <f>[1]Total!E329</f>
        <v>10344.6</v>
      </c>
      <c r="C301" s="2">
        <f>[1]Total!F329</f>
        <v>12443.1</v>
      </c>
      <c r="D301" s="2">
        <f>[1]Total!G329</f>
        <v>17972.400000000001</v>
      </c>
      <c r="E301" s="2">
        <f>[1]Total!H329</f>
        <v>17913.900000000001</v>
      </c>
      <c r="F301" s="2">
        <f>[1]Total!I329</f>
        <v>28317</v>
      </c>
      <c r="G301" s="2">
        <f>[1]Total!J329</f>
        <v>30357</v>
      </c>
    </row>
    <row r="302" spans="1:7" x14ac:dyDescent="0.25">
      <c r="A302" s="5">
        <f>[1]Total!A330</f>
        <v>40948</v>
      </c>
      <c r="B302" s="2">
        <f>[1]Total!E330</f>
        <v>10664.4</v>
      </c>
      <c r="C302" s="2">
        <f>[1]Total!F330</f>
        <v>12797.6</v>
      </c>
      <c r="D302" s="2">
        <f>[1]Total!G330</f>
        <v>18658.400000000001</v>
      </c>
      <c r="E302" s="2">
        <f>[1]Total!H330</f>
        <v>18589.8</v>
      </c>
      <c r="F302" s="2">
        <f>[1]Total!I330</f>
        <v>29322.800000000003</v>
      </c>
      <c r="G302" s="2">
        <f>[1]Total!J330</f>
        <v>31387.4</v>
      </c>
    </row>
    <row r="303" spans="1:7" x14ac:dyDescent="0.25">
      <c r="A303" s="5">
        <f>[1]Total!A331</f>
        <v>40955</v>
      </c>
      <c r="B303" s="2">
        <f>[1]Total!E331</f>
        <v>10728.9</v>
      </c>
      <c r="C303" s="2">
        <f>[1]Total!F331</f>
        <v>13238.3</v>
      </c>
      <c r="D303" s="2">
        <f>[1]Total!G331</f>
        <v>19434.7</v>
      </c>
      <c r="E303" s="2">
        <f>[1]Total!H331</f>
        <v>19650.400000000001</v>
      </c>
      <c r="F303" s="2">
        <f>[1]Total!I331</f>
        <v>30163.599999999999</v>
      </c>
      <c r="G303" s="2">
        <f>[1]Total!J331</f>
        <v>32888.699999999997</v>
      </c>
    </row>
    <row r="304" spans="1:7" x14ac:dyDescent="0.25">
      <c r="A304" s="5">
        <f>[1]Total!A332</f>
        <v>40962</v>
      </c>
      <c r="B304" s="2">
        <f>[1]Total!E332</f>
        <v>10600.7</v>
      </c>
      <c r="C304" s="2">
        <f>[1]Total!F332</f>
        <v>13518.7</v>
      </c>
      <c r="D304" s="2">
        <f>[1]Total!G332</f>
        <v>20252.8</v>
      </c>
      <c r="E304" s="2">
        <f>[1]Total!H332</f>
        <v>20450.5</v>
      </c>
      <c r="F304" s="2">
        <f>[1]Total!I332</f>
        <v>30853.5</v>
      </c>
      <c r="G304" s="2">
        <f>[1]Total!J332</f>
        <v>33969.199999999997</v>
      </c>
    </row>
    <row r="305" spans="1:7" x14ac:dyDescent="0.25">
      <c r="A305" s="5">
        <f>[1]Total!A333</f>
        <v>40969</v>
      </c>
      <c r="B305" s="2">
        <f>[1]Total!E333</f>
        <v>10277.200000000001</v>
      </c>
      <c r="C305" s="2">
        <f>[1]Total!F333</f>
        <v>12791</v>
      </c>
      <c r="D305" s="2">
        <f>[1]Total!G333</f>
        <v>21022</v>
      </c>
      <c r="E305" s="2">
        <f>[1]Total!H333</f>
        <v>21655.4</v>
      </c>
      <c r="F305" s="2">
        <f>[1]Total!I333</f>
        <v>31299.200000000001</v>
      </c>
      <c r="G305" s="2">
        <f>[1]Total!J333</f>
        <v>34446.400000000001</v>
      </c>
    </row>
    <row r="306" spans="1:7" x14ac:dyDescent="0.25">
      <c r="A306" s="5">
        <f>[1]Total!A334</f>
        <v>40976</v>
      </c>
      <c r="B306" s="2">
        <f>[1]Total!E334</f>
        <v>10078</v>
      </c>
      <c r="C306" s="2">
        <f>[1]Total!F334</f>
        <v>12946.7</v>
      </c>
      <c r="D306" s="2">
        <f>[1]Total!G334</f>
        <v>22057.599999999999</v>
      </c>
      <c r="E306" s="2">
        <f>[1]Total!H334</f>
        <v>22536</v>
      </c>
      <c r="F306" s="2">
        <f>[1]Total!I334</f>
        <v>32135.599999999999</v>
      </c>
      <c r="G306" s="2">
        <f>[1]Total!J334</f>
        <v>35482.699999999997</v>
      </c>
    </row>
    <row r="307" spans="1:7" x14ac:dyDescent="0.25">
      <c r="A307" s="5">
        <f>[1]Total!A335</f>
        <v>40983</v>
      </c>
      <c r="B307" s="2">
        <f>[1]Total!E335</f>
        <v>10432</v>
      </c>
      <c r="C307" s="2">
        <f>[1]Total!F335</f>
        <v>12961.9</v>
      </c>
      <c r="D307" s="2">
        <f>[1]Total!G335</f>
        <v>22565.7</v>
      </c>
      <c r="E307" s="2">
        <f>[1]Total!H335</f>
        <v>23415.8</v>
      </c>
      <c r="F307" s="2">
        <f>[1]Total!I335</f>
        <v>32997.699999999997</v>
      </c>
      <c r="G307" s="2">
        <f>[1]Total!J335</f>
        <v>36377.699999999997</v>
      </c>
    </row>
    <row r="308" spans="1:7" x14ac:dyDescent="0.25">
      <c r="A308" s="5">
        <f>[1]Total!A336</f>
        <v>40990</v>
      </c>
      <c r="B308" s="2">
        <f>[1]Total!E336</f>
        <v>9919</v>
      </c>
      <c r="C308" s="2">
        <f>[1]Total!F336</f>
        <v>13856.8</v>
      </c>
      <c r="D308" s="2">
        <f>[1]Total!G336</f>
        <v>23209.4</v>
      </c>
      <c r="E308" s="2">
        <f>[1]Total!H336</f>
        <v>24435.8</v>
      </c>
      <c r="F308" s="2">
        <f>[1]Total!I336</f>
        <v>33128.400000000001</v>
      </c>
      <c r="G308" s="2">
        <f>[1]Total!J336</f>
        <v>38292.6</v>
      </c>
    </row>
    <row r="309" spans="1:7" x14ac:dyDescent="0.25">
      <c r="A309" s="5">
        <f>[1]Total!A337</f>
        <v>40997</v>
      </c>
      <c r="B309" s="2">
        <f>[1]Total!E337</f>
        <v>10063.5</v>
      </c>
      <c r="C309" s="2">
        <f>[1]Total!F337</f>
        <v>13460.9</v>
      </c>
      <c r="D309" s="2">
        <f>[1]Total!G337</f>
        <v>24002.5</v>
      </c>
      <c r="E309" s="2">
        <f>[1]Total!H337</f>
        <v>25451.3</v>
      </c>
      <c r="F309" s="2">
        <f>[1]Total!I337</f>
        <v>34066</v>
      </c>
      <c r="G309" s="2">
        <f>[1]Total!J337</f>
        <v>38912.199999999997</v>
      </c>
    </row>
    <row r="310" spans="1:7" x14ac:dyDescent="0.25">
      <c r="A310" s="5">
        <f>[1]Total!A338</f>
        <v>41004</v>
      </c>
      <c r="B310" s="2">
        <f>[1]Total!E338</f>
        <v>10364.799999999999</v>
      </c>
      <c r="C310" s="2">
        <f>[1]Total!F338</f>
        <v>13210.8</v>
      </c>
      <c r="D310" s="2">
        <f>[1]Total!G338</f>
        <v>24660.400000000001</v>
      </c>
      <c r="E310" s="2">
        <f>[1]Total!H338</f>
        <v>26549.4</v>
      </c>
      <c r="F310" s="2">
        <f>[1]Total!I338</f>
        <v>35025.199999999997</v>
      </c>
      <c r="G310" s="2">
        <f>[1]Total!J338</f>
        <v>39760.199999999997</v>
      </c>
    </row>
    <row r="311" spans="1:7" x14ac:dyDescent="0.25">
      <c r="A311" s="5">
        <f>[1]Total!A339</f>
        <v>41011</v>
      </c>
      <c r="B311" s="2">
        <f>[1]Total!E339</f>
        <v>9550.7000000000007</v>
      </c>
      <c r="C311" s="2">
        <f>[1]Total!F339</f>
        <v>12888.9</v>
      </c>
      <c r="D311" s="2">
        <f>[1]Total!G339</f>
        <v>25774.9</v>
      </c>
      <c r="E311" s="2">
        <f>[1]Total!H339</f>
        <v>27484.7</v>
      </c>
      <c r="F311" s="2">
        <f>[1]Total!I339</f>
        <v>35325.600000000006</v>
      </c>
      <c r="G311" s="2">
        <f>[1]Total!J339</f>
        <v>40373.599999999999</v>
      </c>
    </row>
    <row r="312" spans="1:7" x14ac:dyDescent="0.25">
      <c r="A312" s="5">
        <f>[1]Total!A340</f>
        <v>41018</v>
      </c>
      <c r="B312" s="2">
        <f>[1]Total!E340</f>
        <v>9496.1</v>
      </c>
      <c r="C312" s="2">
        <f>[1]Total!F340</f>
        <v>12330</v>
      </c>
      <c r="D312" s="2">
        <f>[1]Total!G340</f>
        <v>26475.1</v>
      </c>
      <c r="E312" s="2">
        <f>[1]Total!H340</f>
        <v>28392.5</v>
      </c>
      <c r="F312" s="2">
        <f>[1]Total!I340</f>
        <v>35971.199999999997</v>
      </c>
      <c r="G312" s="2">
        <f>[1]Total!J340</f>
        <v>40722.5</v>
      </c>
    </row>
    <row r="313" spans="1:7" x14ac:dyDescent="0.25">
      <c r="A313" s="5">
        <f>[1]Total!A341</f>
        <v>41025</v>
      </c>
      <c r="B313" s="2">
        <f>[1]Total!E341</f>
        <v>10163.4</v>
      </c>
      <c r="C313" s="2">
        <f>[1]Total!F341</f>
        <v>11815.7</v>
      </c>
      <c r="D313" s="2">
        <f>[1]Total!G341</f>
        <v>27139.7</v>
      </c>
      <c r="E313" s="2">
        <f>[1]Total!H341</f>
        <v>29191.1</v>
      </c>
      <c r="F313" s="2">
        <f>[1]Total!I341</f>
        <v>37303.1</v>
      </c>
      <c r="G313" s="2">
        <f>[1]Total!J341</f>
        <v>41006.800000000003</v>
      </c>
    </row>
    <row r="314" spans="1:7" x14ac:dyDescent="0.25">
      <c r="A314" s="5">
        <f>[1]Total!A342</f>
        <v>41032</v>
      </c>
      <c r="B314" s="2">
        <f>[1]Total!E342</f>
        <v>9690.7000000000007</v>
      </c>
      <c r="C314" s="2">
        <f>[1]Total!F342</f>
        <v>11389.2</v>
      </c>
      <c r="D314" s="2">
        <f>[1]Total!G342</f>
        <v>27836.5</v>
      </c>
      <c r="E314" s="2">
        <f>[1]Total!H342</f>
        <v>30051.4</v>
      </c>
      <c r="F314" s="2">
        <f>[1]Total!I342</f>
        <v>37527.199999999997</v>
      </c>
      <c r="G314" s="2">
        <f>[1]Total!J342</f>
        <v>41440.600000000006</v>
      </c>
    </row>
    <row r="315" spans="1:7" x14ac:dyDescent="0.25">
      <c r="A315" s="5">
        <f>[1]Total!A343</f>
        <v>41039</v>
      </c>
      <c r="B315" s="2">
        <f>[1]Total!E343</f>
        <v>9363.5</v>
      </c>
      <c r="C315" s="2">
        <f>[1]Total!F343</f>
        <v>11270.8</v>
      </c>
      <c r="D315" s="2">
        <f>[1]Total!G343</f>
        <v>28503.200000000001</v>
      </c>
      <c r="E315" s="2">
        <f>[1]Total!H343</f>
        <v>31013</v>
      </c>
      <c r="F315" s="2">
        <f>[1]Total!I343</f>
        <v>37866.699999999997</v>
      </c>
      <c r="G315" s="2">
        <f>[1]Total!J343</f>
        <v>42283.8</v>
      </c>
    </row>
    <row r="316" spans="1:7" x14ac:dyDescent="0.25">
      <c r="A316" s="5">
        <f>[1]Total!A344</f>
        <v>41046</v>
      </c>
      <c r="B316" s="2">
        <f>[1]Total!E344</f>
        <v>8830.2999999999993</v>
      </c>
      <c r="C316" s="2">
        <f>[1]Total!F344</f>
        <v>11043.7</v>
      </c>
      <c r="D316" s="2">
        <f>[1]Total!G344</f>
        <v>29192.5</v>
      </c>
      <c r="E316" s="2">
        <f>[1]Total!H344</f>
        <v>31966.799999999999</v>
      </c>
      <c r="F316" s="2">
        <f>[1]Total!I344</f>
        <v>38022.800000000003</v>
      </c>
      <c r="G316" s="2">
        <f>[1]Total!J344</f>
        <v>43010.5</v>
      </c>
    </row>
    <row r="317" spans="1:7" x14ac:dyDescent="0.25">
      <c r="A317" s="5">
        <f>[1]Total!A345</f>
        <v>41053</v>
      </c>
      <c r="B317" s="2">
        <f>[1]Total!E345</f>
        <v>8203.9</v>
      </c>
      <c r="C317" s="2">
        <f>[1]Total!F345</f>
        <v>10614.8</v>
      </c>
      <c r="D317" s="2">
        <f>[1]Total!G345</f>
        <v>30007.7</v>
      </c>
      <c r="E317" s="2">
        <f>[1]Total!H345</f>
        <v>32867.300000000003</v>
      </c>
      <c r="F317" s="2">
        <f>[1]Total!I345</f>
        <v>38211.599999999999</v>
      </c>
      <c r="G317" s="2">
        <f>[1]Total!J345</f>
        <v>43482.100000000006</v>
      </c>
    </row>
    <row r="318" spans="1:7" x14ac:dyDescent="0.25">
      <c r="A318" s="5">
        <f>[1]Total!A346</f>
        <v>41060</v>
      </c>
      <c r="B318" s="2">
        <f>[1]Total!E346</f>
        <v>7722.8</v>
      </c>
      <c r="C318" s="2">
        <f>[1]Total!F346</f>
        <v>9931.1</v>
      </c>
      <c r="D318" s="2">
        <f>[1]Total!G346</f>
        <v>30740.6</v>
      </c>
      <c r="E318" s="2">
        <f>[1]Total!H346</f>
        <v>33871.300000000003</v>
      </c>
      <c r="F318" s="2">
        <f>[1]Total!I346</f>
        <v>38463.4</v>
      </c>
      <c r="G318" s="2">
        <f>[1]Total!J346</f>
        <v>43802.400000000001</v>
      </c>
    </row>
    <row r="319" spans="1:7" x14ac:dyDescent="0.25">
      <c r="A319" s="5">
        <f>[1]Total!A347</f>
        <v>41067</v>
      </c>
      <c r="B319" s="2">
        <f>[1]Total!E347</f>
        <v>7382</v>
      </c>
      <c r="C319" s="2">
        <f>[1]Total!F347</f>
        <v>9406.6</v>
      </c>
      <c r="D319" s="2">
        <f>[1]Total!G347</f>
        <v>31173.5</v>
      </c>
      <c r="E319" s="2">
        <f>[1]Total!H347</f>
        <v>34691.599999999999</v>
      </c>
      <c r="F319" s="2">
        <f>[1]Total!I347</f>
        <v>38555.5</v>
      </c>
      <c r="G319" s="2">
        <f>[1]Total!J347</f>
        <v>44098.2</v>
      </c>
    </row>
    <row r="320" spans="1:7" x14ac:dyDescent="0.25">
      <c r="A320" s="5">
        <f>[1]Total!A348</f>
        <v>41074</v>
      </c>
      <c r="B320" s="2">
        <f>[1]Total!E348</f>
        <v>6840.1</v>
      </c>
      <c r="C320" s="2">
        <f>[1]Total!F348</f>
        <v>8649.6</v>
      </c>
      <c r="D320" s="2">
        <f>[1]Total!G348</f>
        <v>31886.7</v>
      </c>
      <c r="E320" s="2">
        <f>[1]Total!H348</f>
        <v>35859.4</v>
      </c>
      <c r="F320" s="2">
        <f>[1]Total!I348</f>
        <v>38726.800000000003</v>
      </c>
      <c r="G320" s="2">
        <f>[1]Total!J348</f>
        <v>44509</v>
      </c>
    </row>
    <row r="321" spans="1:7" x14ac:dyDescent="0.25">
      <c r="A321" s="5">
        <f>[1]Total!A349</f>
        <v>41081</v>
      </c>
      <c r="B321" s="2">
        <f>[1]Total!E349</f>
        <v>6367.6</v>
      </c>
      <c r="C321" s="2">
        <f>[1]Total!F349</f>
        <v>8686.1</v>
      </c>
      <c r="D321" s="2">
        <f>[1]Total!G349</f>
        <v>32552.1</v>
      </c>
      <c r="E321" s="2">
        <f>[1]Total!H349</f>
        <v>36514.6</v>
      </c>
      <c r="F321" s="2">
        <f>[1]Total!I349</f>
        <v>38919.699999999997</v>
      </c>
      <c r="G321" s="2">
        <f>[1]Total!J349</f>
        <v>45200.7</v>
      </c>
    </row>
    <row r="322" spans="1:7" x14ac:dyDescent="0.25">
      <c r="A322" s="5">
        <f>[1]Total!A350</f>
        <v>41088</v>
      </c>
      <c r="B322" s="2">
        <f>[1]Total!E350</f>
        <v>5741.8</v>
      </c>
      <c r="C322" s="2">
        <f>[1]Total!F350</f>
        <v>8267.1</v>
      </c>
      <c r="D322" s="2">
        <f>[1]Total!G350</f>
        <v>33197.199999999997</v>
      </c>
      <c r="E322" s="2">
        <f>[1]Total!H350</f>
        <v>37555.4</v>
      </c>
      <c r="F322" s="2">
        <f>[1]Total!I350</f>
        <v>38939</v>
      </c>
      <c r="G322" s="2">
        <f>[1]Total!J350</f>
        <v>45822.5</v>
      </c>
    </row>
    <row r="323" spans="1:7" x14ac:dyDescent="0.25">
      <c r="A323" s="5">
        <f>[1]Total!A351</f>
        <v>41095</v>
      </c>
      <c r="B323" s="2">
        <f>[1]Total!E351</f>
        <v>5309.2</v>
      </c>
      <c r="C323" s="2">
        <f>[1]Total!F351</f>
        <v>7888</v>
      </c>
      <c r="D323" s="2">
        <f>[1]Total!G351</f>
        <v>33802.6</v>
      </c>
      <c r="E323" s="2">
        <f>[1]Total!H351</f>
        <v>38415.9</v>
      </c>
      <c r="F323" s="2">
        <f>[1]Total!I351</f>
        <v>39111.799999999996</v>
      </c>
      <c r="G323" s="2">
        <f>[1]Total!J351</f>
        <v>46303.9</v>
      </c>
    </row>
    <row r="324" spans="1:7" x14ac:dyDescent="0.25">
      <c r="A324" s="5">
        <f>[1]Total!A352</f>
        <v>41102</v>
      </c>
      <c r="B324" s="2">
        <f>[1]Total!E352</f>
        <v>4658.8999999999996</v>
      </c>
      <c r="C324" s="2">
        <f>[1]Total!F352</f>
        <v>7390.9</v>
      </c>
      <c r="D324" s="2">
        <f>[1]Total!G352</f>
        <v>34484.800000000003</v>
      </c>
      <c r="E324" s="2">
        <f>[1]Total!H352</f>
        <v>39341.699999999997</v>
      </c>
      <c r="F324" s="2">
        <f>[1]Total!I352</f>
        <v>39143.700000000004</v>
      </c>
      <c r="G324" s="2">
        <f>[1]Total!J352</f>
        <v>46732.6</v>
      </c>
    </row>
    <row r="325" spans="1:7" x14ac:dyDescent="0.25">
      <c r="A325" s="5">
        <f>[1]Total!A353</f>
        <v>41109</v>
      </c>
      <c r="B325" s="2">
        <f>[1]Total!E353</f>
        <v>4136.5</v>
      </c>
      <c r="C325" s="2">
        <f>[1]Total!F353</f>
        <v>6716.5</v>
      </c>
      <c r="D325" s="2">
        <f>[1]Total!G353</f>
        <v>34998</v>
      </c>
      <c r="E325" s="2">
        <f>[1]Total!H353</f>
        <v>40347.599999999999</v>
      </c>
      <c r="F325" s="2">
        <f>[1]Total!I353</f>
        <v>39134.5</v>
      </c>
      <c r="G325" s="2">
        <f>[1]Total!J353</f>
        <v>47064.1</v>
      </c>
    </row>
    <row r="326" spans="1:7" x14ac:dyDescent="0.25">
      <c r="A326" s="5">
        <f>[1]Total!A354</f>
        <v>41116</v>
      </c>
      <c r="B326" s="2">
        <f>[1]Total!E354</f>
        <v>3732.3</v>
      </c>
      <c r="C326" s="2">
        <f>[1]Total!F354</f>
        <v>6235.5</v>
      </c>
      <c r="D326" s="2">
        <f>[1]Total!G354</f>
        <v>35580.699999999997</v>
      </c>
      <c r="E326" s="2">
        <f>[1]Total!H354</f>
        <v>41126</v>
      </c>
      <c r="F326" s="2">
        <f>[1]Total!I354</f>
        <v>39313</v>
      </c>
      <c r="G326" s="2">
        <f>[1]Total!J354</f>
        <v>47361.5</v>
      </c>
    </row>
    <row r="327" spans="1:7" x14ac:dyDescent="0.25">
      <c r="A327" s="5">
        <f>[1]Total!A355</f>
        <v>41123</v>
      </c>
      <c r="B327" s="2">
        <f>[1]Total!E355</f>
        <v>3430.4</v>
      </c>
      <c r="C327" s="2">
        <f>[1]Total!F355</f>
        <v>5728.2</v>
      </c>
      <c r="D327" s="2">
        <f>[1]Total!G355</f>
        <v>36057.199999999997</v>
      </c>
      <c r="E327" s="2">
        <f>[1]Total!H355</f>
        <v>42074.7</v>
      </c>
      <c r="F327" s="2">
        <f>[1]Total!I355</f>
        <v>39487.599999999999</v>
      </c>
      <c r="G327" s="2">
        <f>[1]Total!J355</f>
        <v>47802.899999999994</v>
      </c>
    </row>
    <row r="328" spans="1:7" x14ac:dyDescent="0.25">
      <c r="A328" s="5">
        <f>[1]Total!A356</f>
        <v>41130</v>
      </c>
      <c r="B328" s="2">
        <f>[1]Total!E356</f>
        <v>2920.3</v>
      </c>
      <c r="C328" s="2">
        <f>[1]Total!F356</f>
        <v>5069.2</v>
      </c>
      <c r="D328" s="2">
        <f>[1]Total!G356</f>
        <v>36690.199999999997</v>
      </c>
      <c r="E328" s="2">
        <f>[1]Total!H356</f>
        <v>42977.2</v>
      </c>
      <c r="F328" s="2">
        <f>[1]Total!I356</f>
        <v>39610.5</v>
      </c>
      <c r="G328" s="2">
        <f>[1]Total!J356</f>
        <v>48046.399999999994</v>
      </c>
    </row>
    <row r="329" spans="1:7" x14ac:dyDescent="0.25">
      <c r="A329" s="5">
        <f>[1]Total!A357</f>
        <v>41137</v>
      </c>
      <c r="B329" s="2">
        <f>[1]Total!E357</f>
        <v>2427.4</v>
      </c>
      <c r="C329" s="2">
        <f>[1]Total!F357</f>
        <v>4626.7</v>
      </c>
      <c r="D329" s="2">
        <f>[1]Total!G357</f>
        <v>37291.5</v>
      </c>
      <c r="E329" s="2">
        <f>[1]Total!H357</f>
        <v>43803.4</v>
      </c>
      <c r="F329" s="2">
        <f>[1]Total!I357</f>
        <v>39718.9</v>
      </c>
      <c r="G329" s="2">
        <f>[1]Total!J357</f>
        <v>48430.1</v>
      </c>
    </row>
    <row r="330" spans="1:7" x14ac:dyDescent="0.25">
      <c r="A330" s="5">
        <f>[1]Total!A358</f>
        <v>41144</v>
      </c>
      <c r="B330" s="2">
        <f>[1]Total!E358</f>
        <v>2020.9</v>
      </c>
      <c r="C330" s="2">
        <f>[1]Total!F358</f>
        <v>3540</v>
      </c>
      <c r="D330" s="2">
        <f>[1]Total!G358</f>
        <v>37664.300000000003</v>
      </c>
      <c r="E330" s="2">
        <f>[1]Total!H358</f>
        <v>44569.2</v>
      </c>
      <c r="F330" s="2">
        <f>[1]Total!I358</f>
        <v>39685.200000000004</v>
      </c>
      <c r="G330" s="2">
        <f>[1]Total!J358</f>
        <v>48109.2</v>
      </c>
    </row>
    <row r="331" spans="1:7" x14ac:dyDescent="0.25">
      <c r="A331" s="5">
        <f>[1]Total!A359</f>
        <v>41151</v>
      </c>
      <c r="B331" s="2">
        <f>[1]Total!E359</f>
        <v>1681.4</v>
      </c>
      <c r="C331" s="2">
        <f>[1]Total!F359</f>
        <v>13170.5</v>
      </c>
      <c r="D331" s="2">
        <f>[1]Total!G359</f>
        <v>37899.599999999999</v>
      </c>
      <c r="E331" s="2">
        <f>[1]Total!H359</f>
        <v>136</v>
      </c>
      <c r="F331" s="2">
        <f>[1]Total!I359</f>
        <v>39581</v>
      </c>
      <c r="G331" s="2">
        <f>[1]Total!J359</f>
        <v>13306.5</v>
      </c>
    </row>
    <row r="332" spans="1:7" x14ac:dyDescent="0.25">
      <c r="A332" s="5">
        <f>[1]Total!A360</f>
        <v>41158</v>
      </c>
      <c r="B332" s="2">
        <f>[1]Total!E360</f>
        <v>9783</v>
      </c>
      <c r="C332" s="2">
        <f>[1]Total!F360</f>
        <v>13170.5</v>
      </c>
      <c r="D332" s="2">
        <f>[1]Total!G360</f>
        <v>249.4</v>
      </c>
      <c r="E332" s="2">
        <f>[1]Total!H360</f>
        <v>136</v>
      </c>
      <c r="F332" s="2">
        <f>[1]Total!I360</f>
        <v>10032.4</v>
      </c>
      <c r="G332" s="2">
        <f>[1]Total!J360</f>
        <v>13306.5</v>
      </c>
    </row>
    <row r="333" spans="1:7" x14ac:dyDescent="0.25">
      <c r="A333" s="5">
        <f>[1]Total!A361</f>
        <v>41165</v>
      </c>
      <c r="B333" s="2">
        <f>[1]Total!E361</f>
        <v>9112.9</v>
      </c>
      <c r="C333" s="2">
        <f>[1]Total!F361</f>
        <v>13783.6</v>
      </c>
      <c r="D333" s="2">
        <f>[1]Total!G361</f>
        <v>989.4</v>
      </c>
      <c r="E333" s="2">
        <f>[1]Total!H361</f>
        <v>1248.3</v>
      </c>
      <c r="F333" s="2">
        <f>[1]Total!I361</f>
        <v>10102.299999999999</v>
      </c>
      <c r="G333" s="2">
        <f>[1]Total!J361</f>
        <v>15031.9</v>
      </c>
    </row>
    <row r="334" spans="1:7" x14ac:dyDescent="0.25">
      <c r="A334" s="5">
        <f>[1]Total!A362</f>
        <v>41172</v>
      </c>
      <c r="B334" s="2">
        <f>[1]Total!E362</f>
        <v>8433.7000000000007</v>
      </c>
      <c r="C334" s="2">
        <f>[1]Total!F362</f>
        <v>13748.4</v>
      </c>
      <c r="D334" s="2">
        <f>[1]Total!G362</f>
        <v>1668.7</v>
      </c>
      <c r="E334" s="2">
        <f>[1]Total!H362</f>
        <v>2071.4</v>
      </c>
      <c r="F334" s="2">
        <f>[1]Total!I362</f>
        <v>10102.400000000001</v>
      </c>
      <c r="G334" s="2">
        <f>[1]Total!J362</f>
        <v>15819.8</v>
      </c>
    </row>
    <row r="335" spans="1:7" x14ac:dyDescent="0.25">
      <c r="A335" s="5">
        <f>[1]Total!A363</f>
        <v>41179</v>
      </c>
      <c r="B335" s="2">
        <f>[1]Total!E363</f>
        <v>8330.5</v>
      </c>
      <c r="C335" s="2">
        <f>[1]Total!F363</f>
        <v>14282.1</v>
      </c>
      <c r="D335" s="2">
        <f>[1]Total!G363</f>
        <v>2098.6999999999998</v>
      </c>
      <c r="E335" s="2">
        <f>[1]Total!H363</f>
        <v>2827.1</v>
      </c>
      <c r="F335" s="2">
        <f>[1]Total!I363</f>
        <v>10429.200000000001</v>
      </c>
      <c r="G335" s="2">
        <f>[1]Total!J363</f>
        <v>17109.2</v>
      </c>
    </row>
    <row r="336" spans="1:7" x14ac:dyDescent="0.25">
      <c r="A336" s="5">
        <f>[1]Total!A364</f>
        <v>41186</v>
      </c>
      <c r="B336" s="2">
        <f>[1]Total!E364</f>
        <v>7813.9</v>
      </c>
      <c r="C336" s="2">
        <f>[1]Total!F364</f>
        <v>14630</v>
      </c>
      <c r="D336" s="2">
        <f>[1]Total!G364</f>
        <v>2619.6</v>
      </c>
      <c r="E336" s="2">
        <f>[1]Total!H364</f>
        <v>3738.1</v>
      </c>
      <c r="F336" s="2">
        <f>[1]Total!I364</f>
        <v>10433.5</v>
      </c>
      <c r="G336" s="2">
        <f>[1]Total!J364</f>
        <v>18368.099999999999</v>
      </c>
    </row>
    <row r="337" spans="1:7" x14ac:dyDescent="0.25">
      <c r="A337" s="5">
        <f>[1]Total!A365</f>
        <v>41193</v>
      </c>
      <c r="B337" s="2">
        <f>[1]Total!E365</f>
        <v>7563</v>
      </c>
      <c r="C337" s="2">
        <f>[1]Total!F365</f>
        <v>15829.2</v>
      </c>
      <c r="D337" s="2">
        <f>[1]Total!G365</f>
        <v>3037.3</v>
      </c>
      <c r="E337" s="2">
        <f>[1]Total!H365</f>
        <v>4301.6000000000004</v>
      </c>
      <c r="F337" s="2">
        <f>[1]Total!I365</f>
        <v>10600.3</v>
      </c>
      <c r="G337" s="2">
        <f>[1]Total!J365</f>
        <v>20130.800000000003</v>
      </c>
    </row>
    <row r="338" spans="1:7" x14ac:dyDescent="0.25">
      <c r="A338" s="5">
        <f>[1]Total!A366</f>
        <v>41200</v>
      </c>
      <c r="B338" s="2">
        <f>[1]Total!E366</f>
        <v>7415.2</v>
      </c>
      <c r="C338" s="2">
        <f>[1]Total!F366</f>
        <v>15488.3</v>
      </c>
      <c r="D338" s="2">
        <f>[1]Total!G366</f>
        <v>3327.3</v>
      </c>
      <c r="E338" s="2">
        <f>[1]Total!H366</f>
        <v>4978.7</v>
      </c>
      <c r="F338" s="2">
        <f>[1]Total!I366</f>
        <v>10742.5</v>
      </c>
      <c r="G338" s="2">
        <f>[1]Total!J366</f>
        <v>20467</v>
      </c>
    </row>
    <row r="339" spans="1:7" x14ac:dyDescent="0.25">
      <c r="A339" s="5">
        <f>[1]Total!A367</f>
        <v>41207</v>
      </c>
      <c r="B339" s="2">
        <f>[1]Total!E367</f>
        <v>7194.7</v>
      </c>
      <c r="C339" s="2">
        <f>[1]Total!F367</f>
        <v>15364</v>
      </c>
      <c r="D339" s="2">
        <f>[1]Total!G367</f>
        <v>3715.8</v>
      </c>
      <c r="E339" s="2">
        <f>[1]Total!H367</f>
        <v>5725.6</v>
      </c>
      <c r="F339" s="2">
        <f>[1]Total!I367</f>
        <v>10910.5</v>
      </c>
      <c r="G339" s="2">
        <f>[1]Total!J367</f>
        <v>21089.599999999999</v>
      </c>
    </row>
    <row r="340" spans="1:7" x14ac:dyDescent="0.25">
      <c r="A340" s="5">
        <f>[1]Total!A368</f>
        <v>41214</v>
      </c>
      <c r="B340" s="2">
        <f>[1]Total!E368</f>
        <v>6956.8</v>
      </c>
      <c r="C340" s="2">
        <f>[1]Total!F368</f>
        <v>14991.4</v>
      </c>
      <c r="D340" s="2">
        <f>[1]Total!G368</f>
        <v>4111.3</v>
      </c>
      <c r="E340" s="2">
        <f>[1]Total!H368</f>
        <v>6350</v>
      </c>
      <c r="F340" s="2">
        <f>[1]Total!I368</f>
        <v>11068.1</v>
      </c>
      <c r="G340" s="2">
        <f>[1]Total!J368</f>
        <v>21341.4</v>
      </c>
    </row>
    <row r="341" spans="1:7" x14ac:dyDescent="0.25">
      <c r="A341" s="5">
        <f>[1]Total!A369</f>
        <v>41221</v>
      </c>
      <c r="B341" s="2">
        <f>[1]Total!E369</f>
        <v>6828.6</v>
      </c>
      <c r="C341" s="2">
        <f>[1]Total!F369</f>
        <v>14305.3</v>
      </c>
      <c r="D341" s="2">
        <f>[1]Total!G369</f>
        <v>4343.3</v>
      </c>
      <c r="E341" s="2">
        <f>[1]Total!H369</f>
        <v>7240.1</v>
      </c>
      <c r="F341" s="2">
        <f>[1]Total!I369</f>
        <v>11171.900000000001</v>
      </c>
      <c r="G341" s="2">
        <f>[1]Total!J369</f>
        <v>21545.4</v>
      </c>
    </row>
    <row r="342" spans="1:7" x14ac:dyDescent="0.25">
      <c r="A342" s="5">
        <f>[1]Total!A370</f>
        <v>41228</v>
      </c>
      <c r="B342" s="2">
        <f>[1]Total!E370</f>
        <v>7203.8</v>
      </c>
      <c r="C342" s="2">
        <f>[1]Total!F370</f>
        <v>13643.3</v>
      </c>
      <c r="D342" s="2">
        <f>[1]Total!G370</f>
        <v>4737.8999999999996</v>
      </c>
      <c r="E342" s="2">
        <f>[1]Total!H370</f>
        <v>8214.1</v>
      </c>
      <c r="F342" s="2">
        <f>[1]Total!I370</f>
        <v>11941.7</v>
      </c>
      <c r="G342" s="2">
        <f>[1]Total!J370</f>
        <v>21857.4</v>
      </c>
    </row>
    <row r="343" spans="1:7" x14ac:dyDescent="0.25">
      <c r="A343" s="5">
        <f>[1]Total!A371</f>
        <v>41235</v>
      </c>
      <c r="B343" s="2">
        <f>[1]Total!E371</f>
        <v>7071.1</v>
      </c>
      <c r="C343" s="2">
        <f>[1]Total!F371</f>
        <v>13113.6</v>
      </c>
      <c r="D343" s="2">
        <f>[1]Total!G371</f>
        <v>5106.7</v>
      </c>
      <c r="E343" s="2">
        <f>[1]Total!H371</f>
        <v>9024.4</v>
      </c>
      <c r="F343" s="2">
        <f>[1]Total!I371</f>
        <v>12177.8</v>
      </c>
      <c r="G343" s="2">
        <f>[1]Total!J371</f>
        <v>22138</v>
      </c>
    </row>
    <row r="344" spans="1:7" x14ac:dyDescent="0.25">
      <c r="A344" s="5">
        <f>[1]Total!A372</f>
        <v>41242</v>
      </c>
      <c r="B344" s="2">
        <f>[1]Total!E372</f>
        <v>6830</v>
      </c>
      <c r="C344" s="2">
        <f>[1]Total!F372</f>
        <v>12772.5</v>
      </c>
      <c r="D344" s="2">
        <f>[1]Total!G372</f>
        <v>5399.4</v>
      </c>
      <c r="E344" s="2">
        <f>[1]Total!H372</f>
        <v>10061</v>
      </c>
      <c r="F344" s="2">
        <f>[1]Total!I372</f>
        <v>12229.4</v>
      </c>
      <c r="G344" s="2">
        <f>[1]Total!J372</f>
        <v>22833.5</v>
      </c>
    </row>
    <row r="345" spans="1:7" x14ac:dyDescent="0.25">
      <c r="A345" s="5">
        <f>[1]Total!A373</f>
        <v>41249</v>
      </c>
      <c r="B345" s="2">
        <f>[1]Total!E373</f>
        <v>6830.4</v>
      </c>
      <c r="C345" s="2">
        <f>[1]Total!F373</f>
        <v>12390.3</v>
      </c>
      <c r="D345" s="2">
        <f>[1]Total!G373</f>
        <v>5657.9</v>
      </c>
      <c r="E345" s="2">
        <f>[1]Total!H373</f>
        <v>10947.9</v>
      </c>
      <c r="F345" s="2">
        <f>[1]Total!I373</f>
        <v>12488.3</v>
      </c>
      <c r="G345" s="2">
        <f>[1]Total!J373</f>
        <v>23338.199999999997</v>
      </c>
    </row>
    <row r="346" spans="1:7" x14ac:dyDescent="0.25">
      <c r="A346" s="5">
        <f>[1]Total!A374</f>
        <v>41256</v>
      </c>
      <c r="B346" s="2">
        <f>[1]Total!E374</f>
        <v>6511.4</v>
      </c>
      <c r="C346" s="2">
        <f>[1]Total!F374</f>
        <v>11804.4</v>
      </c>
      <c r="D346" s="2">
        <f>[1]Total!G374</f>
        <v>6091.3</v>
      </c>
      <c r="E346" s="2">
        <f>[1]Total!H374</f>
        <v>12248.7</v>
      </c>
      <c r="F346" s="2">
        <f>[1]Total!I374</f>
        <v>12602.7</v>
      </c>
      <c r="G346" s="2">
        <f>[1]Total!J374</f>
        <v>24053.1</v>
      </c>
    </row>
    <row r="347" spans="1:7" x14ac:dyDescent="0.25">
      <c r="A347" s="5">
        <f>[1]Total!A375</f>
        <v>41263</v>
      </c>
      <c r="B347" s="2">
        <f>[1]Total!E375</f>
        <v>6329.1</v>
      </c>
      <c r="C347" s="2">
        <f>[1]Total!F375</f>
        <v>11176.9</v>
      </c>
      <c r="D347" s="2">
        <f>[1]Total!G375</f>
        <v>6377.9</v>
      </c>
      <c r="E347" s="2">
        <f>[1]Total!H375</f>
        <v>13195</v>
      </c>
      <c r="F347" s="2">
        <f>[1]Total!I375</f>
        <v>12707</v>
      </c>
      <c r="G347" s="2">
        <f>[1]Total!J375</f>
        <v>24371.9</v>
      </c>
    </row>
    <row r="348" spans="1:7" x14ac:dyDescent="0.25">
      <c r="A348" s="5">
        <f>[1]Total!A376</f>
        <v>41270</v>
      </c>
      <c r="B348" s="2">
        <f>[1]Total!E376</f>
        <v>6173</v>
      </c>
      <c r="C348" s="2">
        <f>[1]Total!F376</f>
        <v>10900.2</v>
      </c>
      <c r="D348" s="2">
        <f>[1]Total!G376</f>
        <v>6583.2</v>
      </c>
      <c r="E348" s="2">
        <f>[1]Total!H376</f>
        <v>13771.2</v>
      </c>
      <c r="F348" s="2">
        <f>[1]Total!I376</f>
        <v>12756.2</v>
      </c>
      <c r="G348" s="2">
        <f>[1]Total!J376</f>
        <v>24671.4</v>
      </c>
    </row>
    <row r="349" spans="1:7" x14ac:dyDescent="0.25">
      <c r="A349" s="5">
        <f>[1]Total!A377</f>
        <v>41277</v>
      </c>
      <c r="B349" s="2">
        <f>[1]Total!E377</f>
        <v>6078.8</v>
      </c>
      <c r="C349" s="2">
        <f>[1]Total!F377</f>
        <v>10473.5</v>
      </c>
      <c r="D349" s="2">
        <f>[1]Total!G377</f>
        <v>6690</v>
      </c>
      <c r="E349" s="2">
        <f>[1]Total!H377</f>
        <v>14519.4</v>
      </c>
      <c r="F349" s="2">
        <f>[1]Total!I377</f>
        <v>12768.8</v>
      </c>
      <c r="G349" s="2">
        <f>[1]Total!J377</f>
        <v>24992.9</v>
      </c>
    </row>
    <row r="350" spans="1:7" x14ac:dyDescent="0.25">
      <c r="A350" s="5">
        <f>[1]Total!A378</f>
        <v>41284</v>
      </c>
      <c r="B350" s="2">
        <f>[1]Total!E378</f>
        <v>6225.2</v>
      </c>
      <c r="C350" s="2">
        <f>[1]Total!F378</f>
        <v>10479.6</v>
      </c>
      <c r="D350" s="2">
        <f>[1]Total!G378</f>
        <v>6936.9</v>
      </c>
      <c r="E350" s="2">
        <f>[1]Total!H378</f>
        <v>15273.1</v>
      </c>
      <c r="F350" s="2">
        <f>[1]Total!I378</f>
        <v>13162.099999999999</v>
      </c>
      <c r="G350" s="2">
        <f>[1]Total!J378</f>
        <v>25752.7</v>
      </c>
    </row>
    <row r="351" spans="1:7" x14ac:dyDescent="0.25">
      <c r="A351" s="5">
        <f>[1]Total!A379</f>
        <v>41291</v>
      </c>
      <c r="B351" s="2">
        <f>[1]Total!E379</f>
        <v>5994.2</v>
      </c>
      <c r="C351" s="2">
        <f>[1]Total!F379</f>
        <v>10497.1</v>
      </c>
      <c r="D351" s="2">
        <f>[1]Total!G379</f>
        <v>7306.4</v>
      </c>
      <c r="E351" s="2">
        <f>[1]Total!H379</f>
        <v>16213.8</v>
      </c>
      <c r="F351" s="2">
        <f>[1]Total!I379</f>
        <v>13300.599999999999</v>
      </c>
      <c r="G351" s="2">
        <f>[1]Total!J379</f>
        <v>26710.9</v>
      </c>
    </row>
    <row r="352" spans="1:7" x14ac:dyDescent="0.25">
      <c r="A352" s="5">
        <f>[1]Total!A380</f>
        <v>41298</v>
      </c>
      <c r="B352" s="2">
        <f>[1]Total!E380</f>
        <v>5571.8</v>
      </c>
      <c r="C352" s="2">
        <f>[1]Total!F380</f>
        <v>10739.4</v>
      </c>
      <c r="D352" s="2">
        <f>[1]Total!G380</f>
        <v>7915.6</v>
      </c>
      <c r="E352" s="2">
        <f>[1]Total!H380</f>
        <v>16883.400000000001</v>
      </c>
      <c r="F352" s="2">
        <f>[1]Total!I380</f>
        <v>13487.400000000001</v>
      </c>
      <c r="G352" s="2">
        <f>[1]Total!J380</f>
        <v>27622.800000000003</v>
      </c>
    </row>
    <row r="353" spans="1:7" x14ac:dyDescent="0.25">
      <c r="A353" s="5">
        <f>[1]Total!A381</f>
        <v>41305</v>
      </c>
      <c r="B353" s="2">
        <f>[1]Total!E381</f>
        <v>5532.1</v>
      </c>
      <c r="C353" s="2">
        <f>[1]Total!F381</f>
        <v>10344.6</v>
      </c>
      <c r="D353" s="2">
        <f>[1]Total!G381</f>
        <v>8124.3</v>
      </c>
      <c r="E353" s="2">
        <f>[1]Total!H381</f>
        <v>17972.400000000001</v>
      </c>
      <c r="F353" s="2">
        <f>[1]Total!I381</f>
        <v>13656.400000000001</v>
      </c>
      <c r="G353" s="2">
        <f>[1]Total!J381</f>
        <v>28317</v>
      </c>
    </row>
    <row r="354" spans="1:7" x14ac:dyDescent="0.25">
      <c r="A354" s="5">
        <f>[1]Total!A382</f>
        <v>41312</v>
      </c>
      <c r="B354" s="2">
        <f>[1]Total!E382</f>
        <v>5365.2</v>
      </c>
      <c r="C354" s="2">
        <f>[1]Total!F382</f>
        <v>10664.4</v>
      </c>
      <c r="D354" s="2">
        <f>[1]Total!G382</f>
        <v>8516.6</v>
      </c>
      <c r="E354" s="2">
        <f>[1]Total!H382</f>
        <v>18658.400000000001</v>
      </c>
      <c r="F354" s="2">
        <f>[1]Total!I382</f>
        <v>13881.8</v>
      </c>
      <c r="G354" s="2">
        <f>[1]Total!J382</f>
        <v>29322.800000000003</v>
      </c>
    </row>
    <row r="355" spans="1:7" x14ac:dyDescent="0.25">
      <c r="A355" s="5">
        <f>[1]Total!A383</f>
        <v>41319</v>
      </c>
      <c r="B355" s="2">
        <f>[1]Total!E383</f>
        <v>5470.2</v>
      </c>
      <c r="C355" s="2">
        <f>[1]Total!F383</f>
        <v>10728.9</v>
      </c>
      <c r="D355" s="2">
        <f>[1]Total!G383</f>
        <v>8773.4</v>
      </c>
      <c r="E355" s="2">
        <f>[1]Total!H383</f>
        <v>19434.7</v>
      </c>
      <c r="F355" s="2">
        <f>[1]Total!I383</f>
        <v>14243.599999999999</v>
      </c>
      <c r="G355" s="2">
        <f>[1]Total!J383</f>
        <v>30163.599999999999</v>
      </c>
    </row>
    <row r="356" spans="1:7" x14ac:dyDescent="0.25">
      <c r="A356" s="5">
        <f>[1]Total!A384</f>
        <v>41326</v>
      </c>
      <c r="B356" s="2">
        <f>[1]Total!E384</f>
        <v>5476.5</v>
      </c>
      <c r="C356" s="2">
        <f>[1]Total!F384</f>
        <v>10600.7</v>
      </c>
      <c r="D356" s="2">
        <f>[1]Total!G384</f>
        <v>9069.7000000000007</v>
      </c>
      <c r="E356" s="2">
        <f>[1]Total!H384</f>
        <v>20252.8</v>
      </c>
      <c r="F356" s="2">
        <f>[1]Total!I384</f>
        <v>14546.2</v>
      </c>
      <c r="G356" s="2">
        <f>[1]Total!J384</f>
        <v>30853.5</v>
      </c>
    </row>
    <row r="357" spans="1:7" x14ac:dyDescent="0.25">
      <c r="A357" s="5">
        <f>[1]Total!A385</f>
        <v>41333</v>
      </c>
      <c r="B357" s="2">
        <f>[1]Total!E385</f>
        <v>5059.3999999999996</v>
      </c>
      <c r="C357" s="2">
        <f>[1]Total!F385</f>
        <v>10277.200000000001</v>
      </c>
      <c r="D357" s="2">
        <f>[1]Total!G385</f>
        <v>9437</v>
      </c>
      <c r="E357" s="2">
        <f>[1]Total!H385</f>
        <v>21022</v>
      </c>
      <c r="F357" s="2">
        <f>[1]Total!I385</f>
        <v>14496.4</v>
      </c>
      <c r="G357" s="2">
        <f>[1]Total!J385</f>
        <v>31299.200000000001</v>
      </c>
    </row>
    <row r="358" spans="1:7" x14ac:dyDescent="0.25">
      <c r="A358" s="5">
        <f>[1]Total!A386</f>
        <v>41340</v>
      </c>
      <c r="B358" s="2">
        <f>[1]Total!E386</f>
        <v>4933.5</v>
      </c>
      <c r="C358" s="2">
        <f>[1]Total!F386</f>
        <v>10078</v>
      </c>
      <c r="D358" s="2">
        <f>[1]Total!G386</f>
        <v>9845.2000000000007</v>
      </c>
      <c r="E358" s="2">
        <f>[1]Total!H386</f>
        <v>22057.7</v>
      </c>
      <c r="F358" s="2">
        <f>[1]Total!I386</f>
        <v>14778.7</v>
      </c>
      <c r="G358" s="2">
        <f>[1]Total!J386</f>
        <v>32135.7</v>
      </c>
    </row>
    <row r="359" spans="1:7" x14ac:dyDescent="0.25">
      <c r="A359" s="5">
        <f>[1]Total!A387</f>
        <v>41347</v>
      </c>
      <c r="B359" s="2">
        <f>[1]Total!E387</f>
        <v>4607.2</v>
      </c>
      <c r="C359" s="2">
        <f>[1]Total!F387</f>
        <v>10432</v>
      </c>
      <c r="D359" s="2">
        <f>[1]Total!G387</f>
        <v>10263.6</v>
      </c>
      <c r="E359" s="2">
        <f>[1]Total!H387</f>
        <v>22565.7</v>
      </c>
      <c r="F359" s="2">
        <f>[1]Total!I387</f>
        <v>14870.8</v>
      </c>
      <c r="G359" s="2">
        <f>[1]Total!J387</f>
        <v>32997.699999999997</v>
      </c>
    </row>
    <row r="360" spans="1:7" x14ac:dyDescent="0.25">
      <c r="A360" s="5">
        <f>[1]Total!A388</f>
        <v>41354</v>
      </c>
      <c r="B360" s="2">
        <f>[1]Total!E388</f>
        <v>4517.8999999999996</v>
      </c>
      <c r="C360" s="2">
        <f>[1]Total!F388</f>
        <v>9919</v>
      </c>
      <c r="D360" s="2">
        <f>[1]Total!G388</f>
        <v>10648.8</v>
      </c>
      <c r="E360" s="2">
        <f>[1]Total!H388</f>
        <v>23209.4</v>
      </c>
      <c r="F360" s="2">
        <f>[1]Total!I388</f>
        <v>15166.699999999999</v>
      </c>
      <c r="G360" s="2">
        <f>[1]Total!J388</f>
        <v>33128.400000000001</v>
      </c>
    </row>
    <row r="361" spans="1:7" x14ac:dyDescent="0.25">
      <c r="A361" s="5">
        <f>[1]Total!A389</f>
        <v>41361</v>
      </c>
      <c r="B361" s="2">
        <f>[1]Total!E389</f>
        <v>4306</v>
      </c>
      <c r="C361" s="2">
        <f>[1]Total!F389</f>
        <v>10063.5</v>
      </c>
      <c r="D361" s="2">
        <f>[1]Total!G389</f>
        <v>11214.3</v>
      </c>
      <c r="E361" s="2">
        <f>[1]Total!H389</f>
        <v>24002.5</v>
      </c>
      <c r="F361" s="2">
        <f>[1]Total!I389</f>
        <v>15520.3</v>
      </c>
      <c r="G361" s="2">
        <f>[1]Total!J389</f>
        <v>34066</v>
      </c>
    </row>
    <row r="362" spans="1:7" x14ac:dyDescent="0.25">
      <c r="A362" s="5">
        <f>[1]Total!A390</f>
        <v>41368</v>
      </c>
      <c r="B362" s="2">
        <f>[1]Total!E390</f>
        <v>4211.3999999999996</v>
      </c>
      <c r="C362" s="2">
        <f>[1]Total!F390</f>
        <v>10364.799999999999</v>
      </c>
      <c r="D362" s="2">
        <f>[1]Total!G390</f>
        <v>11494.1</v>
      </c>
      <c r="E362" s="2">
        <f>[1]Total!H390</f>
        <v>24660.400000000001</v>
      </c>
      <c r="F362" s="2">
        <f>[1]Total!I390</f>
        <v>15705.5</v>
      </c>
      <c r="G362" s="2">
        <f>[1]Total!J390</f>
        <v>35025.199999999997</v>
      </c>
    </row>
    <row r="363" spans="1:7" x14ac:dyDescent="0.25">
      <c r="A363" s="5">
        <f>[1]Total!A391</f>
        <v>41375</v>
      </c>
      <c r="B363" s="2">
        <f>[1]Total!E391</f>
        <v>4310.2</v>
      </c>
      <c r="C363" s="2">
        <f>[1]Total!F391</f>
        <v>9550.7000000000007</v>
      </c>
      <c r="D363" s="2">
        <f>[1]Total!G391</f>
        <v>11795.6</v>
      </c>
      <c r="E363" s="2">
        <f>[1]Total!H391</f>
        <v>25774.9</v>
      </c>
      <c r="F363" s="2">
        <f>[1]Total!I391</f>
        <v>16105.8</v>
      </c>
      <c r="G363" s="2">
        <f>[1]Total!J391</f>
        <v>35325.600000000006</v>
      </c>
    </row>
    <row r="364" spans="1:7" x14ac:dyDescent="0.25">
      <c r="A364" s="5">
        <f>[1]Total!A392</f>
        <v>41382</v>
      </c>
      <c r="B364" s="2">
        <f>[1]Total!E392</f>
        <v>4302.8999999999996</v>
      </c>
      <c r="C364" s="2">
        <f>[1]Total!F392</f>
        <v>9496.1</v>
      </c>
      <c r="D364" s="2">
        <f>[1]Total!G392</f>
        <v>12117.7</v>
      </c>
      <c r="E364" s="2">
        <f>[1]Total!H392</f>
        <v>26475.1</v>
      </c>
      <c r="F364" s="2">
        <f>[1]Total!I392</f>
        <v>16420.599999999999</v>
      </c>
      <c r="G364" s="2">
        <f>[1]Total!J392</f>
        <v>35971.199999999997</v>
      </c>
    </row>
    <row r="365" spans="1:7" x14ac:dyDescent="0.25">
      <c r="A365" s="5">
        <f>[1]Total!A393</f>
        <v>41389</v>
      </c>
      <c r="B365" s="2">
        <f>[1]Total!E393</f>
        <v>4228.3</v>
      </c>
      <c r="C365" s="2">
        <f>[1]Total!F393</f>
        <v>10163.4</v>
      </c>
      <c r="D365" s="2">
        <f>[1]Total!G393</f>
        <v>12521.5</v>
      </c>
      <c r="E365" s="2">
        <f>[1]Total!H393</f>
        <v>27139.7</v>
      </c>
      <c r="F365" s="2">
        <f>[1]Total!I393</f>
        <v>16749.8</v>
      </c>
      <c r="G365" s="2">
        <f>[1]Total!J393</f>
        <v>37303.1</v>
      </c>
    </row>
    <row r="366" spans="1:7" x14ac:dyDescent="0.25">
      <c r="A366" s="5">
        <f>[1]Total!A394</f>
        <v>41396</v>
      </c>
      <c r="B366" s="2">
        <f>[1]Total!E394</f>
        <v>4152.1000000000004</v>
      </c>
      <c r="C366" s="2">
        <f>[1]Total!F394</f>
        <v>9690.7000000000007</v>
      </c>
      <c r="D366" s="2">
        <f>[1]Total!G394</f>
        <v>12713.6</v>
      </c>
      <c r="E366" s="2">
        <f>[1]Total!H394</f>
        <v>27836.5</v>
      </c>
      <c r="F366" s="2">
        <f>[1]Total!I394</f>
        <v>16865.7</v>
      </c>
      <c r="G366" s="2">
        <f>[1]Total!J394</f>
        <v>37527.199999999997</v>
      </c>
    </row>
    <row r="367" spans="1:7" x14ac:dyDescent="0.25">
      <c r="A367" s="5">
        <f>[1]Total!A395</f>
        <v>41403</v>
      </c>
      <c r="B367" s="2">
        <f>[1]Total!E395</f>
        <v>4073.5</v>
      </c>
      <c r="C367" s="2">
        <f>[1]Total!F395</f>
        <v>9363.5</v>
      </c>
      <c r="D367" s="2">
        <f>[1]Total!G395</f>
        <v>13012.1</v>
      </c>
      <c r="E367" s="2">
        <f>[1]Total!H395</f>
        <v>28503.200000000001</v>
      </c>
      <c r="F367" s="2">
        <f>[1]Total!I395</f>
        <v>17085.599999999999</v>
      </c>
      <c r="G367" s="2">
        <f>[1]Total!J395</f>
        <v>37866.699999999997</v>
      </c>
    </row>
    <row r="368" spans="1:7" x14ac:dyDescent="0.25">
      <c r="A368" s="5">
        <f>[1]Total!A396</f>
        <v>41410</v>
      </c>
      <c r="B368" s="2">
        <f>[1]Total!E396</f>
        <v>3908</v>
      </c>
      <c r="C368" s="2">
        <f>[1]Total!F396</f>
        <v>8830.2999999999993</v>
      </c>
      <c r="D368" s="2">
        <f>[1]Total!G396</f>
        <v>13282.1</v>
      </c>
      <c r="E368" s="2">
        <f>[1]Total!H396</f>
        <v>29192.5</v>
      </c>
      <c r="F368" s="2">
        <f>[1]Total!I396</f>
        <v>17190.099999999999</v>
      </c>
      <c r="G368" s="2">
        <f>[1]Total!J396</f>
        <v>38022.800000000003</v>
      </c>
    </row>
    <row r="369" spans="1:7" x14ac:dyDescent="0.25">
      <c r="A369" s="5">
        <f>[1]Total!A397</f>
        <v>41417</v>
      </c>
      <c r="B369" s="2">
        <f>[1]Total!E397</f>
        <v>3639.1</v>
      </c>
      <c r="C369" s="2">
        <f>[1]Total!F397</f>
        <v>8203.9</v>
      </c>
      <c r="D369" s="2">
        <f>[1]Total!G397</f>
        <v>13636.8</v>
      </c>
      <c r="E369" s="2">
        <f>[1]Total!H397</f>
        <v>30007.7</v>
      </c>
      <c r="F369" s="2">
        <f>[1]Total!I397</f>
        <v>17275.899999999998</v>
      </c>
      <c r="G369" s="2">
        <f>[1]Total!J397</f>
        <v>38211.599999999999</v>
      </c>
    </row>
    <row r="370" spans="1:7" x14ac:dyDescent="0.25">
      <c r="A370" s="5">
        <f>[1]Total!A398</f>
        <v>41424</v>
      </c>
      <c r="B370" s="2">
        <f>[1]Total!E398</f>
        <v>3386.5</v>
      </c>
      <c r="C370" s="2">
        <f>[1]Total!F398</f>
        <v>7722.8</v>
      </c>
      <c r="D370" s="2">
        <f>[1]Total!G398</f>
        <v>13996.6</v>
      </c>
      <c r="E370" s="2">
        <f>[1]Total!H398</f>
        <v>30740.6</v>
      </c>
      <c r="F370" s="2">
        <f>[1]Total!I398</f>
        <v>17383.099999999999</v>
      </c>
      <c r="G370" s="2">
        <f>[1]Total!J398</f>
        <v>38463.4</v>
      </c>
    </row>
    <row r="371" spans="1:7" x14ac:dyDescent="0.25">
      <c r="A371" s="5">
        <f>[1]Total!A399</f>
        <v>41431</v>
      </c>
      <c r="B371" s="2">
        <f>[1]Total!E399</f>
        <v>3235.2</v>
      </c>
      <c r="C371" s="2">
        <f>[1]Total!F399</f>
        <v>7382</v>
      </c>
      <c r="D371" s="2">
        <f>[1]Total!G399</f>
        <v>14229.4</v>
      </c>
      <c r="E371" s="2">
        <f>[1]Total!H399</f>
        <v>31173.5</v>
      </c>
      <c r="F371" s="2">
        <f>[1]Total!I399</f>
        <v>17464.599999999999</v>
      </c>
      <c r="G371" s="2">
        <f>[1]Total!J399</f>
        <v>38555.5</v>
      </c>
    </row>
    <row r="372" spans="1:7" x14ac:dyDescent="0.25">
      <c r="A372" s="5">
        <f>[1]Total!A400</f>
        <v>41438</v>
      </c>
      <c r="B372" s="2">
        <f>[1]Total!E400</f>
        <v>3046.2</v>
      </c>
      <c r="C372" s="2">
        <f>[1]Total!F400</f>
        <v>6840.1</v>
      </c>
      <c r="D372" s="2">
        <f>[1]Total!G400</f>
        <v>14551.8</v>
      </c>
      <c r="E372" s="2">
        <f>[1]Total!H400</f>
        <v>31886.7</v>
      </c>
      <c r="F372" s="2">
        <f>[1]Total!I400</f>
        <v>17598</v>
      </c>
      <c r="G372" s="2">
        <f>[1]Total!J400</f>
        <v>38726.800000000003</v>
      </c>
    </row>
    <row r="373" spans="1:7" x14ac:dyDescent="0.25">
      <c r="A373" s="5">
        <f>[1]Total!A401</f>
        <v>41445</v>
      </c>
      <c r="B373" s="2">
        <f>[1]Total!E401</f>
        <v>3231.6</v>
      </c>
      <c r="C373" s="2">
        <f>[1]Total!F401</f>
        <v>6367.6</v>
      </c>
      <c r="D373" s="2">
        <f>[1]Total!G401</f>
        <v>14703</v>
      </c>
      <c r="E373" s="2">
        <f>[1]Total!H401</f>
        <v>32552.1</v>
      </c>
      <c r="F373" s="2">
        <f>[1]Total!I401</f>
        <v>17934.599999999999</v>
      </c>
      <c r="G373" s="2">
        <f>[1]Total!J401</f>
        <v>38919.699999999997</v>
      </c>
    </row>
    <row r="374" spans="1:7" x14ac:dyDescent="0.25">
      <c r="A374" s="5">
        <f>[1]Total!A402</f>
        <v>41452</v>
      </c>
      <c r="B374" s="2">
        <f>[1]Total!E402</f>
        <v>3111.3</v>
      </c>
      <c r="C374" s="2">
        <f>[1]Total!F402</f>
        <v>5741.8</v>
      </c>
      <c r="D374" s="2">
        <f>[1]Total!G402</f>
        <v>15056.4</v>
      </c>
      <c r="E374" s="2">
        <f>[1]Total!H402</f>
        <v>33197.199999999997</v>
      </c>
      <c r="F374" s="2">
        <f>[1]Total!I402</f>
        <v>18167.7</v>
      </c>
      <c r="G374" s="2">
        <f>[1]Total!J402</f>
        <v>38939</v>
      </c>
    </row>
    <row r="375" spans="1:7" x14ac:dyDescent="0.25">
      <c r="A375" s="5">
        <f>[1]Total!A403</f>
        <v>41459</v>
      </c>
      <c r="B375" s="2">
        <f>[1]Total!E403</f>
        <v>3237.5</v>
      </c>
      <c r="C375" s="2">
        <f>[1]Total!F403</f>
        <v>5309.2</v>
      </c>
      <c r="D375" s="2">
        <f>[1]Total!G403</f>
        <v>15322.2</v>
      </c>
      <c r="E375" s="2">
        <f>[1]Total!H403</f>
        <v>33802.6</v>
      </c>
      <c r="F375" s="2">
        <f>[1]Total!I403</f>
        <v>18559.7</v>
      </c>
      <c r="G375" s="2">
        <f>[1]Total!J403</f>
        <v>39111.799999999996</v>
      </c>
    </row>
    <row r="376" spans="1:7" x14ac:dyDescent="0.25">
      <c r="A376" s="5">
        <f>[1]Total!A404</f>
        <v>41466</v>
      </c>
      <c r="B376" s="2">
        <f>[1]Total!E404</f>
        <v>2983.1</v>
      </c>
      <c r="C376" s="2">
        <f>[1]Total!F404</f>
        <v>4658.8999999999996</v>
      </c>
      <c r="D376" s="2">
        <f>[1]Total!G404</f>
        <v>15729.5</v>
      </c>
      <c r="E376" s="2">
        <f>[1]Total!H404</f>
        <v>34484.800000000003</v>
      </c>
      <c r="F376" s="2">
        <f>[1]Total!I404</f>
        <v>18712.599999999999</v>
      </c>
      <c r="G376" s="2">
        <f>[1]Total!J404</f>
        <v>39143.700000000004</v>
      </c>
    </row>
    <row r="377" spans="1:7" x14ac:dyDescent="0.25">
      <c r="A377" s="5">
        <f>[1]Total!A405</f>
        <v>41473</v>
      </c>
      <c r="B377" s="2">
        <f>[1]Total!E405</f>
        <v>2715.3</v>
      </c>
      <c r="C377" s="2">
        <f>[1]Total!F405</f>
        <v>4136.5</v>
      </c>
      <c r="D377" s="2">
        <f>[1]Total!G405</f>
        <v>15969.4</v>
      </c>
      <c r="E377" s="2">
        <f>[1]Total!H405</f>
        <v>34998</v>
      </c>
      <c r="F377" s="2">
        <f>[1]Total!I405</f>
        <v>18684.7</v>
      </c>
      <c r="G377" s="2">
        <f>[1]Total!J405</f>
        <v>39134.5</v>
      </c>
    </row>
    <row r="378" spans="1:7" x14ac:dyDescent="0.25">
      <c r="A378" s="5">
        <f>[1]Total!A406</f>
        <v>41480</v>
      </c>
      <c r="B378" s="2">
        <f>[1]Total!E406</f>
        <v>2521.1999999999998</v>
      </c>
      <c r="C378" s="2">
        <f>[1]Total!F406</f>
        <v>3732.3</v>
      </c>
      <c r="D378" s="2">
        <f>[1]Total!G406</f>
        <v>16297.5</v>
      </c>
      <c r="E378" s="2">
        <f>[1]Total!H406</f>
        <v>35580.699999999997</v>
      </c>
      <c r="F378" s="2">
        <f>[1]Total!I406</f>
        <v>18818.7</v>
      </c>
      <c r="G378" s="2">
        <f>[1]Total!J406</f>
        <v>39313</v>
      </c>
    </row>
    <row r="379" spans="1:7" x14ac:dyDescent="0.25">
      <c r="A379" s="5">
        <f>[1]Total!A407</f>
        <v>41487</v>
      </c>
      <c r="B379" s="2">
        <f>[1]Total!E407</f>
        <v>2380.9</v>
      </c>
      <c r="C379" s="2">
        <f>[1]Total!F407</f>
        <v>3430.4</v>
      </c>
      <c r="D379" s="2">
        <f>[1]Total!G407</f>
        <v>16727.8</v>
      </c>
      <c r="E379" s="2">
        <f>[1]Total!H407</f>
        <v>36057.199999999997</v>
      </c>
      <c r="F379" s="2">
        <f>[1]Total!I407</f>
        <v>19108.7</v>
      </c>
      <c r="G379" s="2">
        <f>[1]Total!J407</f>
        <v>39487.599999999999</v>
      </c>
    </row>
    <row r="380" spans="1:7" x14ac:dyDescent="0.25">
      <c r="A380" s="5">
        <f>[1]Total!A408</f>
        <v>41494</v>
      </c>
      <c r="B380" s="2">
        <f>[1]Total!E408</f>
        <v>1944.4</v>
      </c>
      <c r="C380" s="2">
        <f>[1]Total!F408</f>
        <v>2920.3</v>
      </c>
      <c r="D380" s="2">
        <f>[1]Total!G408</f>
        <v>17105.3</v>
      </c>
      <c r="E380" s="2">
        <f>[1]Total!H408</f>
        <v>36690.199999999997</v>
      </c>
      <c r="F380" s="2">
        <f>[1]Total!I408</f>
        <v>19049.7</v>
      </c>
      <c r="G380" s="2">
        <f>[1]Total!J408</f>
        <v>39610.5</v>
      </c>
    </row>
    <row r="381" spans="1:7" x14ac:dyDescent="0.25">
      <c r="A381" s="5">
        <f>[1]Total!A409</f>
        <v>41501</v>
      </c>
      <c r="B381" s="2">
        <f>[1]Total!E409</f>
        <v>1829.1</v>
      </c>
      <c r="C381" s="2">
        <f>[1]Total!F409</f>
        <v>2427.4</v>
      </c>
      <c r="D381" s="2">
        <f>[1]Total!G409</f>
        <v>17278.8</v>
      </c>
      <c r="E381" s="2">
        <f>[1]Total!H409</f>
        <v>37291.5</v>
      </c>
      <c r="F381" s="2">
        <f>[1]Total!I409</f>
        <v>19107.899999999998</v>
      </c>
      <c r="G381" s="2">
        <f>[1]Total!J409</f>
        <v>39718.9</v>
      </c>
    </row>
    <row r="382" spans="1:7" x14ac:dyDescent="0.25">
      <c r="A382" s="5">
        <f>[1]Total!A410</f>
        <v>41508</v>
      </c>
      <c r="B382" s="2">
        <f>[1]Total!E410</f>
        <v>1484.7</v>
      </c>
      <c r="C382" s="2">
        <f>[1]Total!F410</f>
        <v>2020.9</v>
      </c>
      <c r="D382" s="2">
        <f>[1]Total!G410</f>
        <v>17608.099999999999</v>
      </c>
      <c r="E382" s="2">
        <f>[1]Total!H410</f>
        <v>37664.300000000003</v>
      </c>
      <c r="F382" s="2">
        <f>[1]Total!I410</f>
        <v>19092.8</v>
      </c>
      <c r="G382" s="2">
        <f>[1]Total!J410</f>
        <v>39685.200000000004</v>
      </c>
    </row>
    <row r="383" spans="1:7" x14ac:dyDescent="0.25">
      <c r="A383" s="5">
        <f>[1]Total!A411</f>
        <v>41515</v>
      </c>
      <c r="B383" s="2">
        <f>[1]Total!E411</f>
        <v>1000.1</v>
      </c>
      <c r="C383" s="2">
        <f>[1]Total!F411</f>
        <v>1681.4</v>
      </c>
      <c r="D383" s="2">
        <f>[1]Total!G411</f>
        <v>17979.5</v>
      </c>
      <c r="E383" s="2">
        <f>[1]Total!H411</f>
        <v>37899.599999999999</v>
      </c>
      <c r="F383" s="2">
        <f>[1]Total!I411</f>
        <v>18979.599999999999</v>
      </c>
      <c r="G383" s="2">
        <f>[1]Total!J411</f>
        <v>39581</v>
      </c>
    </row>
    <row r="384" spans="1:7" x14ac:dyDescent="0.25">
      <c r="A384" s="5">
        <f>[1]Total!A412</f>
        <v>41522</v>
      </c>
      <c r="B384" s="2">
        <f>[1]Total!E412</f>
        <v>12612.1</v>
      </c>
      <c r="C384" s="2">
        <f>[1]Total!F412</f>
        <v>9783</v>
      </c>
      <c r="D384" s="2">
        <f>[1]Total!G412</f>
        <v>171.2</v>
      </c>
      <c r="E384" s="2">
        <f>[1]Total!H412</f>
        <v>249.4</v>
      </c>
      <c r="F384" s="2">
        <f>[1]Total!I412</f>
        <v>12783.300000000001</v>
      </c>
      <c r="G384" s="2">
        <f>[1]Total!J412</f>
        <v>10032.4</v>
      </c>
    </row>
    <row r="385" spans="1:7" x14ac:dyDescent="0.25">
      <c r="A385" s="5">
        <f>[1]Total!A413</f>
        <v>41529</v>
      </c>
      <c r="B385" s="2">
        <f>[1]Total!E413</f>
        <v>12530.6</v>
      </c>
      <c r="C385" s="2">
        <f>[1]Total!F413</f>
        <v>9112.9</v>
      </c>
      <c r="D385" s="2">
        <f>[1]Total!G413</f>
        <v>690</v>
      </c>
      <c r="E385" s="2">
        <f>[1]Total!H413</f>
        <v>989.1</v>
      </c>
      <c r="F385" s="2">
        <f>[1]Total!I413</f>
        <v>13220.6</v>
      </c>
      <c r="G385" s="2">
        <f>[1]Total!J413</f>
        <v>10102</v>
      </c>
    </row>
    <row r="386" spans="1:7" x14ac:dyDescent="0.25">
      <c r="A386" s="5">
        <f>[1]Total!A414</f>
        <v>41536</v>
      </c>
      <c r="B386" s="2">
        <f>[1]Total!E414</f>
        <v>12691.6</v>
      </c>
      <c r="C386" s="2">
        <f>[1]Total!F414</f>
        <v>8433.7000000000007</v>
      </c>
      <c r="D386" s="2">
        <f>[1]Total!G414</f>
        <v>1169.0999999999999</v>
      </c>
      <c r="E386" s="2">
        <f>[1]Total!H414</f>
        <v>1668.7</v>
      </c>
      <c r="F386" s="2">
        <f>[1]Total!I414</f>
        <v>13860.7</v>
      </c>
      <c r="G386" s="2">
        <f>[1]Total!J414</f>
        <v>10102.400000000001</v>
      </c>
    </row>
    <row r="387" spans="1:7" x14ac:dyDescent="0.25">
      <c r="A387" s="5">
        <f>[1]Total!A415</f>
        <v>41543</v>
      </c>
      <c r="B387" s="2">
        <f>[1]Total!E415</f>
        <v>12921</v>
      </c>
      <c r="C387" s="2">
        <f>[1]Total!F415</f>
        <v>8330.5</v>
      </c>
      <c r="D387" s="2">
        <f>[1]Total!G415</f>
        <v>1715.3</v>
      </c>
      <c r="E387" s="2">
        <f>[1]Total!H415</f>
        <v>2098.6999999999998</v>
      </c>
      <c r="F387" s="2">
        <f>[1]Total!I415</f>
        <v>14636.3</v>
      </c>
      <c r="G387" s="2">
        <f>[1]Total!J415</f>
        <v>10429.200000000001</v>
      </c>
    </row>
    <row r="388" spans="1:7" x14ac:dyDescent="0.25">
      <c r="A388" s="5">
        <f>[1]Total!A416</f>
        <v>41550</v>
      </c>
      <c r="B388" s="2">
        <f>[1]Total!E416</f>
        <v>13644</v>
      </c>
      <c r="C388" s="2">
        <f>[1]Total!F416</f>
        <v>7813.9</v>
      </c>
      <c r="D388" s="2">
        <f>[1]Total!G416</f>
        <v>2333.4</v>
      </c>
      <c r="E388" s="2">
        <f>[1]Total!H416</f>
        <v>2619.6</v>
      </c>
      <c r="F388" s="2">
        <f>[1]Total!I416</f>
        <v>15977.4</v>
      </c>
      <c r="G388" s="2">
        <f>[1]Total!J416</f>
        <v>10433.5</v>
      </c>
    </row>
    <row r="389" spans="1:7" x14ac:dyDescent="0.25">
      <c r="A389" s="5">
        <f>[1]Total!A417</f>
        <v>41557</v>
      </c>
      <c r="B389" s="2">
        <f>[1]Total!E417</f>
        <v>0</v>
      </c>
      <c r="C389" s="2">
        <f>[1]Total!F417</f>
        <v>0</v>
      </c>
      <c r="D389" s="2">
        <f>[1]Total!G417</f>
        <v>0</v>
      </c>
      <c r="E389" s="2">
        <f>[1]Total!H417</f>
        <v>0</v>
      </c>
      <c r="F389" s="2">
        <f>[1]Total!I417</f>
        <v>0</v>
      </c>
      <c r="G389" s="2">
        <f>[1]Total!J417</f>
        <v>0</v>
      </c>
    </row>
    <row r="390" spans="1:7" x14ac:dyDescent="0.25">
      <c r="A390" s="5">
        <f>[1]Total!A418</f>
        <v>41564</v>
      </c>
      <c r="B390" s="2">
        <f>[1]Total!E418</f>
        <v>0</v>
      </c>
      <c r="C390" s="2">
        <f>[1]Total!F418</f>
        <v>0</v>
      </c>
      <c r="D390" s="2">
        <f>[1]Total!G418</f>
        <v>0</v>
      </c>
      <c r="E390" s="2">
        <f>[1]Total!H418</f>
        <v>0</v>
      </c>
      <c r="F390" s="2">
        <f>[1]Total!I418</f>
        <v>0</v>
      </c>
      <c r="G390" s="2">
        <f>[1]Total!J418</f>
        <v>0</v>
      </c>
    </row>
    <row r="391" spans="1:7" x14ac:dyDescent="0.25">
      <c r="A391" s="5">
        <f>[1]Total!A419</f>
        <v>41571</v>
      </c>
      <c r="B391" s="2">
        <f>[1]Total!E419</f>
        <v>16105.1</v>
      </c>
      <c r="C391" s="2">
        <f>[1]Total!F419</f>
        <v>7194.7</v>
      </c>
      <c r="D391" s="2">
        <f>[1]Total!G419</f>
        <v>4427.7</v>
      </c>
      <c r="E391" s="2">
        <f>[1]Total!H419</f>
        <v>3715.8</v>
      </c>
      <c r="F391" s="2">
        <f>[1]Total!I419</f>
        <v>20532.8</v>
      </c>
      <c r="G391" s="2">
        <f>[1]Total!J419</f>
        <v>10910.5</v>
      </c>
    </row>
    <row r="392" spans="1:7" x14ac:dyDescent="0.25">
      <c r="A392" s="5">
        <f>[1]Total!A420</f>
        <v>41578</v>
      </c>
      <c r="B392" s="2">
        <f>[1]Total!E420</f>
        <v>17113.5</v>
      </c>
      <c r="C392" s="2">
        <f>[1]Total!F420</f>
        <v>6956.8</v>
      </c>
      <c r="D392" s="2">
        <f>[1]Total!G420</f>
        <v>5138</v>
      </c>
      <c r="E392" s="2">
        <f>[1]Total!H420</f>
        <v>4111.3</v>
      </c>
      <c r="F392" s="2">
        <f>[1]Total!I420</f>
        <v>22251.5</v>
      </c>
      <c r="G392" s="2">
        <f>[1]Total!J420</f>
        <v>11068.1</v>
      </c>
    </row>
    <row r="393" spans="1:7" x14ac:dyDescent="0.25">
      <c r="A393" s="5">
        <f>[1]Total!A421</f>
        <v>41585</v>
      </c>
      <c r="B393" s="2">
        <f>[1]Total!E421</f>
        <v>17852.599999999999</v>
      </c>
      <c r="C393" s="2">
        <f>[1]Total!F421</f>
        <v>6828.6</v>
      </c>
      <c r="D393" s="2">
        <f>[1]Total!G421</f>
        <v>5601.8</v>
      </c>
      <c r="E393" s="2">
        <f>[1]Total!H421</f>
        <v>4343.3</v>
      </c>
      <c r="F393" s="2">
        <f>[1]Total!I421</f>
        <v>23454.399999999998</v>
      </c>
      <c r="G393" s="2">
        <f>[1]Total!J421</f>
        <v>11171.900000000001</v>
      </c>
    </row>
    <row r="394" spans="1:7" x14ac:dyDescent="0.25">
      <c r="A394" s="5">
        <f>[1]Total!A422</f>
        <v>41592</v>
      </c>
      <c r="B394" s="2">
        <f>[1]Total!E422</f>
        <v>18041</v>
      </c>
      <c r="C394" s="2">
        <f>[1]Total!F422</f>
        <v>7203.8</v>
      </c>
      <c r="D394" s="2">
        <f>[1]Total!G422</f>
        <v>6358.1</v>
      </c>
      <c r="E394" s="2">
        <f>[1]Total!H422</f>
        <v>4737.8999999999996</v>
      </c>
      <c r="F394" s="2">
        <f>[1]Total!I422</f>
        <v>24399.1</v>
      </c>
      <c r="G394" s="2">
        <f>[1]Total!J422</f>
        <v>11941.7</v>
      </c>
    </row>
    <row r="395" spans="1:7" x14ac:dyDescent="0.25">
      <c r="A395" s="5">
        <f>[1]Total!A423</f>
        <v>41599</v>
      </c>
      <c r="B395" s="2">
        <f>[1]Total!E423</f>
        <v>18347.400000000001</v>
      </c>
      <c r="C395" s="2">
        <f>[1]Total!F423</f>
        <v>7071.1</v>
      </c>
      <c r="D395" s="2">
        <f>[1]Total!G423</f>
        <v>7059.1</v>
      </c>
      <c r="E395" s="2">
        <f>[1]Total!H423</f>
        <v>5106.7</v>
      </c>
      <c r="F395" s="2">
        <f>[1]Total!I423</f>
        <v>25406.5</v>
      </c>
      <c r="G395" s="2">
        <f>[1]Total!J423</f>
        <v>12177.8</v>
      </c>
    </row>
    <row r="396" spans="1:7" x14ac:dyDescent="0.25">
      <c r="A396" s="5">
        <f>[1]Total!A424</f>
        <v>41606</v>
      </c>
      <c r="B396" s="2">
        <f>[1]Total!E424</f>
        <v>17898.900000000001</v>
      </c>
      <c r="C396" s="2">
        <f>[1]Total!F424</f>
        <v>6830</v>
      </c>
      <c r="D396" s="2">
        <f>[1]Total!G424</f>
        <v>8101.2</v>
      </c>
      <c r="E396" s="2">
        <f>[1]Total!H424</f>
        <v>5399.5</v>
      </c>
      <c r="F396" s="2">
        <f>[1]Total!I424</f>
        <v>26000.100000000002</v>
      </c>
      <c r="G396" s="2">
        <f>[1]Total!J424</f>
        <v>12229.5</v>
      </c>
    </row>
    <row r="397" spans="1:7" x14ac:dyDescent="0.25">
      <c r="A397" s="5">
        <f>[1]Total!A425</f>
        <v>41613</v>
      </c>
      <c r="B397" s="2">
        <f>[1]Total!E425</f>
        <v>17616.900000000001</v>
      </c>
      <c r="C397" s="2">
        <f>[1]Total!F425</f>
        <v>6830.4</v>
      </c>
      <c r="D397" s="2">
        <f>[1]Total!G425</f>
        <v>9078.7000000000007</v>
      </c>
      <c r="E397" s="2">
        <f>[1]Total!H425</f>
        <v>5657.9</v>
      </c>
      <c r="F397" s="2">
        <f>[1]Total!I425</f>
        <v>26695.600000000002</v>
      </c>
      <c r="G397" s="2">
        <f>[1]Total!J425</f>
        <v>12488.3</v>
      </c>
    </row>
    <row r="398" spans="1:7" x14ac:dyDescent="0.25">
      <c r="A398" s="5">
        <f>[1]Total!A426</f>
        <v>41620</v>
      </c>
      <c r="B398" s="2">
        <f>[1]Total!E426</f>
        <v>17750.599999999999</v>
      </c>
      <c r="C398" s="2">
        <f>[1]Total!F426</f>
        <v>6511.4</v>
      </c>
      <c r="D398" s="2">
        <f>[1]Total!G426</f>
        <v>9772</v>
      </c>
      <c r="E398" s="2">
        <f>[1]Total!H426</f>
        <v>6091.3</v>
      </c>
      <c r="F398" s="2">
        <f>[1]Total!I426</f>
        <v>27522.6</v>
      </c>
      <c r="G398" s="2">
        <f>[1]Total!J426</f>
        <v>12602.7</v>
      </c>
    </row>
    <row r="399" spans="1:7" x14ac:dyDescent="0.25">
      <c r="A399" s="5">
        <f>[1]Total!A427</f>
        <v>41627</v>
      </c>
      <c r="B399" s="2">
        <f>[1]Total!E427</f>
        <v>17880.900000000001</v>
      </c>
      <c r="C399" s="2">
        <f>[1]Total!F427</f>
        <v>6321.9</v>
      </c>
      <c r="D399" s="2">
        <f>[1]Total!G427</f>
        <v>10701.3</v>
      </c>
      <c r="E399" s="2">
        <f>[1]Total!H427</f>
        <v>6377.9</v>
      </c>
      <c r="F399" s="2">
        <f>[1]Total!I427</f>
        <v>28582.2</v>
      </c>
      <c r="G399" s="2">
        <f>[1]Total!J427</f>
        <v>12699.8</v>
      </c>
    </row>
    <row r="400" spans="1:7" x14ac:dyDescent="0.25">
      <c r="A400" s="5">
        <f>[1]Total!A428</f>
        <v>41634</v>
      </c>
      <c r="B400" s="2">
        <f>[1]Total!E428</f>
        <v>17191.099999999999</v>
      </c>
      <c r="C400" s="2">
        <f>[1]Total!F428</f>
        <v>6173</v>
      </c>
      <c r="D400" s="2">
        <f>[1]Total!G428</f>
        <v>11347.7</v>
      </c>
      <c r="E400" s="2">
        <f>[1]Total!H428</f>
        <v>6583.2</v>
      </c>
      <c r="F400" s="2">
        <f>[1]Total!I428</f>
        <v>28538.799999999999</v>
      </c>
      <c r="G400" s="2">
        <f>[1]Total!J428</f>
        <v>12756.2</v>
      </c>
    </row>
    <row r="401" spans="1:7" x14ac:dyDescent="0.25">
      <c r="A401" s="5">
        <f>[1]Total!A429</f>
        <v>41641</v>
      </c>
      <c r="B401" s="2">
        <f>[1]Total!E429</f>
        <v>16743.099999999999</v>
      </c>
      <c r="C401" s="2">
        <f>[1]Total!F429</f>
        <v>6078.8</v>
      </c>
      <c r="D401" s="2">
        <f>[1]Total!G429</f>
        <v>11899.6</v>
      </c>
      <c r="E401" s="2">
        <f>[1]Total!H429</f>
        <v>6690</v>
      </c>
      <c r="F401" s="2">
        <f>[1]Total!I429</f>
        <v>28642.699999999997</v>
      </c>
      <c r="G401" s="2">
        <f>[1]Total!J429</f>
        <v>12768.8</v>
      </c>
    </row>
    <row r="402" spans="1:7" x14ac:dyDescent="0.25">
      <c r="A402" s="5">
        <f>[1]Total!A430</f>
        <v>41648</v>
      </c>
      <c r="B402" s="2">
        <f>[1]Total!E430</f>
        <v>16889.599999999999</v>
      </c>
      <c r="C402" s="2">
        <f>[1]Total!F430</f>
        <v>6225.2</v>
      </c>
      <c r="D402" s="2">
        <f>[1]Total!G430</f>
        <v>12577.4</v>
      </c>
      <c r="E402" s="2">
        <f>[1]Total!H430</f>
        <v>6936.9</v>
      </c>
      <c r="F402" s="2">
        <f>[1]Total!I430</f>
        <v>29467</v>
      </c>
      <c r="G402" s="2">
        <f>[1]Total!J430</f>
        <v>13162.099999999999</v>
      </c>
    </row>
    <row r="403" spans="1:7" x14ac:dyDescent="0.25">
      <c r="A403" s="5">
        <f>[1]Total!A431</f>
        <v>41655</v>
      </c>
      <c r="B403" s="2">
        <f>[1]Total!E431</f>
        <v>16783.5</v>
      </c>
      <c r="C403" s="2">
        <f>[1]Total!F431</f>
        <v>5994.2</v>
      </c>
      <c r="D403" s="2">
        <f>[1]Total!G431</f>
        <v>13312.5</v>
      </c>
      <c r="E403" s="2">
        <f>[1]Total!H431</f>
        <v>7306.4</v>
      </c>
      <c r="F403" s="2">
        <f>[1]Total!I431</f>
        <v>30096</v>
      </c>
      <c r="G403" s="2">
        <f>[1]Total!J431</f>
        <v>13300.599999999999</v>
      </c>
    </row>
    <row r="404" spans="1:7" x14ac:dyDescent="0.25">
      <c r="A404" s="5">
        <f>[1]Total!A432</f>
        <v>41662</v>
      </c>
      <c r="B404" s="2">
        <f>[1]Total!E432</f>
        <v>17617.3</v>
      </c>
      <c r="C404" s="2">
        <f>[1]Total!F432</f>
        <v>5571.8</v>
      </c>
      <c r="D404" s="2">
        <f>[1]Total!G432</f>
        <v>14256.6</v>
      </c>
      <c r="E404" s="2">
        <f>[1]Total!H432</f>
        <v>7915.6</v>
      </c>
      <c r="F404" s="2">
        <f>[1]Total!I432</f>
        <v>31873.9</v>
      </c>
      <c r="G404" s="2">
        <f>[1]Total!J432</f>
        <v>13487.400000000001</v>
      </c>
    </row>
    <row r="405" spans="1:7" x14ac:dyDescent="0.25">
      <c r="A405" s="5">
        <f>[1]Total!A433</f>
        <v>41669</v>
      </c>
      <c r="B405" s="2">
        <f>[1]Total!E433</f>
        <v>18570</v>
      </c>
      <c r="C405" s="2">
        <f>[1]Total!F433</f>
        <v>5532.1</v>
      </c>
      <c r="D405" s="2">
        <f>[1]Total!G433</f>
        <v>14940.8</v>
      </c>
      <c r="E405" s="2">
        <f>[1]Total!H433</f>
        <v>8124.3</v>
      </c>
      <c r="F405" s="2">
        <f>[1]Total!I433</f>
        <v>33510.800000000003</v>
      </c>
      <c r="G405" s="2">
        <f>[1]Total!J433</f>
        <v>13656.400000000001</v>
      </c>
    </row>
    <row r="406" spans="1:7" x14ac:dyDescent="0.25">
      <c r="A406" s="5">
        <f>[1]Total!A434</f>
        <v>41676</v>
      </c>
      <c r="B406" s="2">
        <f>[1]Total!E434</f>
        <v>18887.3</v>
      </c>
      <c r="C406" s="2">
        <f>[1]Total!F434</f>
        <v>5365.2</v>
      </c>
      <c r="D406" s="2">
        <f>[1]Total!G434</f>
        <v>15717</v>
      </c>
      <c r="E406" s="2">
        <f>[1]Total!H434</f>
        <v>8516.6</v>
      </c>
      <c r="F406" s="2">
        <f>[1]Total!I434</f>
        <v>34604.300000000003</v>
      </c>
      <c r="G406" s="2">
        <f>[1]Total!J434</f>
        <v>13881.8</v>
      </c>
    </row>
    <row r="407" spans="1:7" x14ac:dyDescent="0.25">
      <c r="A407" s="5">
        <f>[1]Total!A435</f>
        <v>41683</v>
      </c>
      <c r="B407" s="2">
        <f>[1]Total!E435</f>
        <v>18833.8</v>
      </c>
      <c r="C407" s="2">
        <f>[1]Total!F435</f>
        <v>5470.2</v>
      </c>
      <c r="D407" s="2">
        <f>[1]Total!G435</f>
        <v>16641.900000000001</v>
      </c>
      <c r="E407" s="2">
        <f>[1]Total!H435</f>
        <v>8773.4</v>
      </c>
      <c r="F407" s="2">
        <f>[1]Total!I435</f>
        <v>35475.699999999997</v>
      </c>
      <c r="G407" s="2">
        <f>[1]Total!J435</f>
        <v>14243.599999999999</v>
      </c>
    </row>
    <row r="408" spans="1:7" x14ac:dyDescent="0.25">
      <c r="A408" s="5">
        <f>[1]Total!A436</f>
        <v>41690</v>
      </c>
      <c r="B408" s="2">
        <f>[1]Total!E436</f>
        <v>18821.5</v>
      </c>
      <c r="C408" s="2">
        <f>[1]Total!F436</f>
        <v>5476.5</v>
      </c>
      <c r="D408" s="2">
        <f>[1]Total!G436</f>
        <v>17315</v>
      </c>
      <c r="E408" s="2">
        <f>[1]Total!H436</f>
        <v>9069.7000000000007</v>
      </c>
      <c r="F408" s="2">
        <f>[1]Total!I436</f>
        <v>36136.5</v>
      </c>
      <c r="G408" s="2">
        <f>[1]Total!J436</f>
        <v>14546.2</v>
      </c>
    </row>
    <row r="409" spans="1:7" x14ac:dyDescent="0.25">
      <c r="A409" s="5">
        <f>[1]Total!A437</f>
        <v>41697</v>
      </c>
      <c r="B409" s="2">
        <f>[1]Total!E437</f>
        <v>19201.400000000001</v>
      </c>
      <c r="C409" s="2">
        <f>[1]Total!F437</f>
        <v>5059.3999999999996</v>
      </c>
      <c r="D409" s="2">
        <f>[1]Total!G437</f>
        <v>18390.2</v>
      </c>
      <c r="E409" s="2">
        <f>[1]Total!H437</f>
        <v>9437</v>
      </c>
      <c r="F409" s="2">
        <f>[1]Total!I437</f>
        <v>37591.600000000006</v>
      </c>
      <c r="G409" s="2">
        <f>[1]Total!J437</f>
        <v>14496.4</v>
      </c>
    </row>
    <row r="410" spans="1:7" x14ac:dyDescent="0.25">
      <c r="A410" s="5">
        <f>[1]Total!A438</f>
        <v>41704</v>
      </c>
      <c r="B410" s="2">
        <f>[1]Total!E438</f>
        <v>18977.400000000001</v>
      </c>
      <c r="C410" s="2">
        <f>[1]Total!F438</f>
        <v>4933.5</v>
      </c>
      <c r="D410" s="2">
        <f>[1]Total!G438</f>
        <v>19240.599999999999</v>
      </c>
      <c r="E410" s="2">
        <f>[1]Total!H438</f>
        <v>9845.2000000000007</v>
      </c>
      <c r="F410" s="2">
        <f>[1]Total!I438</f>
        <v>38218</v>
      </c>
      <c r="G410" s="2">
        <f>[1]Total!J438</f>
        <v>14778.7</v>
      </c>
    </row>
    <row r="411" spans="1:7" x14ac:dyDescent="0.25">
      <c r="A411" s="5">
        <f>[1]Total!A439</f>
        <v>41711</v>
      </c>
      <c r="B411" s="2">
        <f>[1]Total!E439</f>
        <v>18796.099999999999</v>
      </c>
      <c r="C411" s="2">
        <f>[1]Total!F439</f>
        <v>4607.2</v>
      </c>
      <c r="D411" s="2">
        <f>[1]Total!G439</f>
        <v>20167.7</v>
      </c>
      <c r="E411" s="2">
        <f>[1]Total!H439</f>
        <v>10263.6</v>
      </c>
      <c r="F411" s="2">
        <f>[1]Total!I439</f>
        <v>38963.800000000003</v>
      </c>
      <c r="G411" s="2">
        <f>[1]Total!J439</f>
        <v>14870.8</v>
      </c>
    </row>
    <row r="412" spans="1:7" x14ac:dyDescent="0.25">
      <c r="A412" s="5">
        <f>[1]Total!A440</f>
        <v>41718</v>
      </c>
      <c r="B412" s="2">
        <f>[1]Total!E440</f>
        <v>18974.400000000001</v>
      </c>
      <c r="C412" s="2">
        <f>[1]Total!F440</f>
        <v>4517.8999999999996</v>
      </c>
      <c r="D412" s="2">
        <f>[1]Total!G440</f>
        <v>21397.7</v>
      </c>
      <c r="E412" s="2">
        <f>[1]Total!H440</f>
        <v>10648.8</v>
      </c>
      <c r="F412" s="2">
        <f>[1]Total!I440</f>
        <v>40372.100000000006</v>
      </c>
      <c r="G412" s="2">
        <f>[1]Total!J440</f>
        <v>15166.699999999999</v>
      </c>
    </row>
    <row r="413" spans="1:7" x14ac:dyDescent="0.25">
      <c r="A413" s="5">
        <f>[1]Total!A441</f>
        <v>41725</v>
      </c>
      <c r="B413" s="2">
        <f>[1]Total!E441</f>
        <v>18509.400000000001</v>
      </c>
      <c r="C413" s="2">
        <f>[1]Total!F441</f>
        <v>4306</v>
      </c>
      <c r="D413" s="2">
        <f>[1]Total!G441</f>
        <v>22823.4</v>
      </c>
      <c r="E413" s="2">
        <f>[1]Total!H441</f>
        <v>11214.3</v>
      </c>
      <c r="F413" s="2">
        <f>[1]Total!I441</f>
        <v>41332.800000000003</v>
      </c>
      <c r="G413" s="2">
        <f>[1]Total!J441</f>
        <v>15520.3</v>
      </c>
    </row>
    <row r="414" spans="1:7" x14ac:dyDescent="0.25">
      <c r="A414" s="5">
        <f>[1]Total!A442</f>
        <v>41732</v>
      </c>
      <c r="B414" s="2">
        <f>[1]Total!E442</f>
        <v>17950.7</v>
      </c>
      <c r="C414" s="2">
        <f>[1]Total!F442</f>
        <v>4211.3999999999996</v>
      </c>
      <c r="D414" s="2">
        <f>[1]Total!G442</f>
        <v>24014.799999999999</v>
      </c>
      <c r="E414" s="2">
        <f>[1]Total!H442</f>
        <v>11494.1</v>
      </c>
      <c r="F414" s="2">
        <f>[1]Total!I442</f>
        <v>41965.5</v>
      </c>
      <c r="G414" s="2">
        <f>[1]Total!J442</f>
        <v>15705.5</v>
      </c>
    </row>
    <row r="415" spans="1:7" x14ac:dyDescent="0.25">
      <c r="A415" s="5">
        <f>[1]Total!A443</f>
        <v>41739</v>
      </c>
      <c r="B415" s="2">
        <f>[1]Total!E443</f>
        <v>17441.599999999999</v>
      </c>
      <c r="C415" s="2">
        <f>[1]Total!F443</f>
        <v>4310.2</v>
      </c>
      <c r="D415" s="2">
        <f>[1]Total!G443</f>
        <v>25125.7</v>
      </c>
      <c r="E415" s="2">
        <f>[1]Total!H443</f>
        <v>11795.6</v>
      </c>
      <c r="F415" s="2">
        <f>[1]Total!I443</f>
        <v>42567.3</v>
      </c>
      <c r="G415" s="2">
        <f>[1]Total!J443</f>
        <v>16105.8</v>
      </c>
    </row>
    <row r="416" spans="1:7" x14ac:dyDescent="0.25">
      <c r="A416" s="5">
        <f>[1]Total!A444</f>
        <v>41746</v>
      </c>
      <c r="B416" s="2">
        <f>[1]Total!E444</f>
        <v>16439.5</v>
      </c>
      <c r="C416" s="2">
        <f>[1]Total!F444</f>
        <v>4302.8999999999996</v>
      </c>
      <c r="D416" s="2">
        <f>[1]Total!G444</f>
        <v>26683.8</v>
      </c>
      <c r="E416" s="2">
        <f>[1]Total!H444</f>
        <v>12117.7</v>
      </c>
      <c r="F416" s="2">
        <f>[1]Total!I444</f>
        <v>43123.3</v>
      </c>
      <c r="G416" s="2">
        <f>[1]Total!J444</f>
        <v>16420.599999999999</v>
      </c>
    </row>
    <row r="417" spans="1:7" x14ac:dyDescent="0.25">
      <c r="A417" s="5">
        <f>[1]Total!A445</f>
        <v>41753</v>
      </c>
      <c r="B417" s="2">
        <f>[1]Total!E445</f>
        <v>16161.4</v>
      </c>
      <c r="C417" s="2">
        <f>[1]Total!F445</f>
        <v>4228.3</v>
      </c>
      <c r="D417" s="2">
        <f>[1]Total!G445</f>
        <v>27895.8</v>
      </c>
      <c r="E417" s="2">
        <f>[1]Total!H445</f>
        <v>12521.5</v>
      </c>
      <c r="F417" s="2">
        <f>[1]Total!I445</f>
        <v>44057.2</v>
      </c>
      <c r="G417" s="2">
        <f>[1]Total!J445</f>
        <v>16749.8</v>
      </c>
    </row>
    <row r="418" spans="1:7" x14ac:dyDescent="0.25">
      <c r="A418" s="5">
        <f>[1]Total!A446</f>
        <v>41760</v>
      </c>
      <c r="B418" s="2">
        <f>[1]Total!E446</f>
        <v>14907.6</v>
      </c>
      <c r="C418" s="2">
        <f>[1]Total!F446</f>
        <v>4152.1000000000004</v>
      </c>
      <c r="D418" s="2">
        <f>[1]Total!G446</f>
        <v>29261.599999999999</v>
      </c>
      <c r="E418" s="2">
        <f>[1]Total!H446</f>
        <v>12713.6</v>
      </c>
      <c r="F418" s="2">
        <f>[1]Total!I446</f>
        <v>44169.2</v>
      </c>
      <c r="G418" s="2">
        <f>[1]Total!J446</f>
        <v>16865.7</v>
      </c>
    </row>
    <row r="419" spans="1:7" x14ac:dyDescent="0.25">
      <c r="A419" s="5">
        <f>[1]Total!A447</f>
        <v>41767</v>
      </c>
      <c r="B419" s="2">
        <f>[1]Total!E447</f>
        <v>14227.3</v>
      </c>
      <c r="C419" s="2">
        <f>[1]Total!F447</f>
        <v>4073.5</v>
      </c>
      <c r="D419" s="2">
        <f>[1]Total!G447</f>
        <v>30284.9</v>
      </c>
      <c r="E419" s="2">
        <f>[1]Total!H447</f>
        <v>13012.1</v>
      </c>
      <c r="F419" s="2">
        <f>[1]Total!I447</f>
        <v>44512.2</v>
      </c>
      <c r="G419" s="2">
        <f>[1]Total!J447</f>
        <v>17085.599999999999</v>
      </c>
    </row>
    <row r="420" spans="1:7" x14ac:dyDescent="0.25">
      <c r="A420" s="5">
        <f>[1]Total!A448</f>
        <v>41774</v>
      </c>
      <c r="B420" s="2">
        <f>[1]Total!E448</f>
        <v>13576</v>
      </c>
      <c r="C420" s="2">
        <f>[1]Total!F448</f>
        <v>3908</v>
      </c>
      <c r="D420" s="2">
        <f>[1]Total!G448</f>
        <v>31444</v>
      </c>
      <c r="E420" s="2">
        <f>[1]Total!H448</f>
        <v>13282.1</v>
      </c>
      <c r="F420" s="2">
        <f>[1]Total!I448</f>
        <v>45020</v>
      </c>
      <c r="G420" s="2">
        <f>[1]Total!J448</f>
        <v>17190.099999999999</v>
      </c>
    </row>
    <row r="421" spans="1:7" x14ac:dyDescent="0.25">
      <c r="A421" s="5">
        <f>[1]Total!A449</f>
        <v>41781</v>
      </c>
      <c r="B421" s="2">
        <f>[1]Total!E449</f>
        <v>12987.2</v>
      </c>
      <c r="C421" s="2">
        <f>[1]Total!F449</f>
        <v>3639.1</v>
      </c>
      <c r="D421" s="2">
        <f>[1]Total!G449</f>
        <v>32654.2</v>
      </c>
      <c r="E421" s="2">
        <f>[1]Total!H449</f>
        <v>13636.8</v>
      </c>
      <c r="F421" s="2">
        <f>[1]Total!I449</f>
        <v>45641.4</v>
      </c>
      <c r="G421" s="2">
        <f>[1]Total!J449</f>
        <v>17275.899999999998</v>
      </c>
    </row>
    <row r="422" spans="1:7" x14ac:dyDescent="0.25">
      <c r="A422" s="5">
        <f>[1]Total!A450</f>
        <v>41788</v>
      </c>
      <c r="B422" s="2">
        <f>[1]Total!E450</f>
        <v>12378.3</v>
      </c>
      <c r="C422" s="2">
        <f>[1]Total!F450</f>
        <v>3386.5</v>
      </c>
      <c r="D422" s="2">
        <f>[1]Total!G450</f>
        <v>33769.699999999997</v>
      </c>
      <c r="E422" s="2">
        <f>[1]Total!H450</f>
        <v>13996.6</v>
      </c>
      <c r="F422" s="2">
        <f>[1]Total!I450</f>
        <v>46148</v>
      </c>
      <c r="G422" s="2">
        <f>[1]Total!J450</f>
        <v>17383.099999999999</v>
      </c>
    </row>
    <row r="423" spans="1:7" x14ac:dyDescent="0.25">
      <c r="A423" s="5">
        <f>[1]Total!A451</f>
        <v>41795</v>
      </c>
      <c r="B423" s="2">
        <f>[1]Total!E451</f>
        <v>11717.5</v>
      </c>
      <c r="C423" s="2">
        <f>[1]Total!F451</f>
        <v>3235.2</v>
      </c>
      <c r="D423" s="2">
        <f>[1]Total!G451</f>
        <v>34840.199999999997</v>
      </c>
      <c r="E423" s="2">
        <f>[1]Total!H451</f>
        <v>14229.4</v>
      </c>
      <c r="F423" s="2">
        <f>[1]Total!I451</f>
        <v>46557.7</v>
      </c>
      <c r="G423" s="2">
        <f>[1]Total!J451</f>
        <v>17464.599999999999</v>
      </c>
    </row>
    <row r="424" spans="1:7" x14ac:dyDescent="0.25">
      <c r="A424" s="5">
        <f>[1]Total!A452</f>
        <v>41802</v>
      </c>
      <c r="B424" s="2">
        <f>[1]Total!E452</f>
        <v>10703.6</v>
      </c>
      <c r="C424" s="2">
        <f>[1]Total!F452</f>
        <v>3046.2</v>
      </c>
      <c r="D424" s="2">
        <f>[1]Total!G452</f>
        <v>35963.199999999997</v>
      </c>
      <c r="E424" s="2">
        <f>[1]Total!H452</f>
        <v>14551.8</v>
      </c>
      <c r="F424" s="2">
        <f>[1]Total!I452</f>
        <v>46666.799999999996</v>
      </c>
      <c r="G424" s="2">
        <f>[1]Total!J452</f>
        <v>17598</v>
      </c>
    </row>
    <row r="425" spans="1:7" x14ac:dyDescent="0.25">
      <c r="A425" s="5">
        <f>[1]Total!A453</f>
        <v>41809</v>
      </c>
      <c r="B425" s="2">
        <f>[1]Total!E453</f>
        <v>9870.5</v>
      </c>
      <c r="C425" s="2">
        <f>[1]Total!F453</f>
        <v>3231.6</v>
      </c>
      <c r="D425" s="2">
        <f>[1]Total!G453</f>
        <v>37051.699999999997</v>
      </c>
      <c r="E425" s="2">
        <f>[1]Total!H453</f>
        <v>14703</v>
      </c>
      <c r="F425" s="2">
        <f>[1]Total!I453</f>
        <v>46922.2</v>
      </c>
      <c r="G425" s="2">
        <f>[1]Total!J453</f>
        <v>17934.599999999999</v>
      </c>
    </row>
    <row r="426" spans="1:7" x14ac:dyDescent="0.25">
      <c r="A426" s="5">
        <f>[1]Total!A454</f>
        <v>41816</v>
      </c>
      <c r="B426" s="2">
        <f>[1]Total!E454</f>
        <v>9251.7000000000007</v>
      </c>
      <c r="C426" s="2">
        <f>[1]Total!F454</f>
        <v>3111.3</v>
      </c>
      <c r="D426" s="2">
        <f>[1]Total!G454</f>
        <v>37961.300000000003</v>
      </c>
      <c r="E426" s="2">
        <f>[1]Total!H454</f>
        <v>15056.4</v>
      </c>
      <c r="F426" s="2">
        <f>[1]Total!I454</f>
        <v>47213</v>
      </c>
      <c r="G426" s="2">
        <f>[1]Total!J454</f>
        <v>18167.7</v>
      </c>
    </row>
    <row r="427" spans="1:7" x14ac:dyDescent="0.25">
      <c r="A427" s="5">
        <f>[1]Total!A455</f>
        <v>41823</v>
      </c>
      <c r="B427" s="2">
        <f>[1]Total!E455</f>
        <v>8407.6</v>
      </c>
      <c r="C427" s="2">
        <f>[1]Total!F455</f>
        <v>3237.5</v>
      </c>
      <c r="D427" s="2">
        <f>[1]Total!G455</f>
        <v>39168.300000000003</v>
      </c>
      <c r="E427" s="2">
        <f>[1]Total!H455</f>
        <v>15322.2</v>
      </c>
      <c r="F427" s="2">
        <f>[1]Total!I455</f>
        <v>47575.9</v>
      </c>
      <c r="G427" s="2">
        <f>[1]Total!J455</f>
        <v>18559.7</v>
      </c>
    </row>
    <row r="428" spans="1:7" x14ac:dyDescent="0.25">
      <c r="A428" s="5">
        <f>[1]Total!A456</f>
        <v>41830</v>
      </c>
      <c r="B428" s="2">
        <f>[1]Total!E456</f>
        <v>8073.4</v>
      </c>
      <c r="C428" s="2">
        <f>[1]Total!F456</f>
        <v>2983.1</v>
      </c>
      <c r="D428" s="2">
        <f>[1]Total!G456</f>
        <v>40076.199999999997</v>
      </c>
      <c r="E428" s="2">
        <f>[1]Total!H456</f>
        <v>15729.5</v>
      </c>
      <c r="F428" s="2">
        <f>[1]Total!I456</f>
        <v>48149.599999999999</v>
      </c>
      <c r="G428" s="2">
        <f>[1]Total!J456</f>
        <v>18712.599999999999</v>
      </c>
    </row>
    <row r="429" spans="1:7" x14ac:dyDescent="0.25">
      <c r="A429" s="5">
        <f>[1]Total!A457</f>
        <v>41837</v>
      </c>
      <c r="B429" s="2">
        <f>[1]Total!E457</f>
        <v>7372.4</v>
      </c>
      <c r="C429" s="2">
        <f>[1]Total!F457</f>
        <v>2715.3</v>
      </c>
      <c r="D429" s="2">
        <f>[1]Total!G457</f>
        <v>41068.699999999997</v>
      </c>
      <c r="E429" s="2">
        <f>[1]Total!H457</f>
        <v>15969.4</v>
      </c>
      <c r="F429" s="2">
        <f>[1]Total!I457</f>
        <v>48441.1</v>
      </c>
      <c r="G429" s="2">
        <f>[1]Total!J457</f>
        <v>18684.7</v>
      </c>
    </row>
    <row r="430" spans="1:7" x14ac:dyDescent="0.25">
      <c r="A430" s="5">
        <f>[1]Total!A458</f>
        <v>41844</v>
      </c>
      <c r="B430" s="2">
        <f>[1]Total!E458</f>
        <v>6680.8</v>
      </c>
      <c r="C430" s="2">
        <f>[1]Total!F458</f>
        <v>2521.1999999999998</v>
      </c>
      <c r="D430" s="2">
        <f>[1]Total!G458</f>
        <v>41934.199999999997</v>
      </c>
      <c r="E430" s="2">
        <f>[1]Total!H458</f>
        <v>16297.5</v>
      </c>
      <c r="F430" s="2">
        <f>[1]Total!I458</f>
        <v>48615</v>
      </c>
      <c r="G430" s="2">
        <f>[1]Total!J458</f>
        <v>18818.7</v>
      </c>
    </row>
    <row r="431" spans="1:7" x14ac:dyDescent="0.25">
      <c r="A431" s="5">
        <f>[1]Total!A459</f>
        <v>41851</v>
      </c>
      <c r="B431" s="2">
        <f>[1]Total!E459</f>
        <v>5729.9</v>
      </c>
      <c r="C431" s="2">
        <f>[1]Total!F459</f>
        <v>2380.9</v>
      </c>
      <c r="D431" s="2">
        <f>[1]Total!G459</f>
        <v>43005.9</v>
      </c>
      <c r="E431" s="2">
        <f>[1]Total!H459</f>
        <v>16727.8</v>
      </c>
      <c r="F431" s="2">
        <f>[1]Total!I459</f>
        <v>48735.8</v>
      </c>
      <c r="G431" s="2">
        <f>[1]Total!J459</f>
        <v>19108.7</v>
      </c>
    </row>
    <row r="432" spans="1:7" x14ac:dyDescent="0.25">
      <c r="A432" s="5">
        <f>[1]Total!A460</f>
        <v>41858</v>
      </c>
      <c r="B432" s="2">
        <f>[1]Total!E460</f>
        <v>4891</v>
      </c>
      <c r="C432" s="2">
        <f>[1]Total!F460</f>
        <v>1944.4</v>
      </c>
      <c r="D432" s="2">
        <f>[1]Total!G460</f>
        <v>43727.7</v>
      </c>
      <c r="E432" s="2">
        <f>[1]Total!H460</f>
        <v>17105.3</v>
      </c>
      <c r="F432" s="2">
        <f>[1]Total!I460</f>
        <v>48618.7</v>
      </c>
      <c r="G432" s="2">
        <f>[1]Total!J460</f>
        <v>19049.7</v>
      </c>
    </row>
    <row r="433" spans="1:7" x14ac:dyDescent="0.25">
      <c r="A433" s="5">
        <f>[1]Total!A461</f>
        <v>41865</v>
      </c>
      <c r="B433" s="2">
        <f>[1]Total!E461</f>
        <v>3846.5</v>
      </c>
      <c r="C433" s="2">
        <f>[1]Total!F461</f>
        <v>1829.1</v>
      </c>
      <c r="D433" s="2">
        <f>[1]Total!G461</f>
        <v>44872</v>
      </c>
      <c r="E433" s="2">
        <f>[1]Total!H461</f>
        <v>17278.8</v>
      </c>
      <c r="F433" s="2">
        <f>[1]Total!I461</f>
        <v>48718.5</v>
      </c>
      <c r="G433" s="2">
        <f>[1]Total!J461</f>
        <v>19107.899999999998</v>
      </c>
    </row>
    <row r="434" spans="1:7" x14ac:dyDescent="0.25">
      <c r="A434" s="5">
        <f>[1]Total!A462</f>
        <v>41872</v>
      </c>
      <c r="B434" s="2">
        <f>[1]Total!E462</f>
        <v>2811.1</v>
      </c>
      <c r="C434" s="2">
        <f>[1]Total!F462</f>
        <v>1484.7</v>
      </c>
      <c r="D434" s="2">
        <f>[1]Total!G462</f>
        <v>45845.1</v>
      </c>
      <c r="E434" s="2">
        <f>[1]Total!H462</f>
        <v>17608.099999999999</v>
      </c>
      <c r="F434" s="2">
        <f>[1]Total!I462</f>
        <v>48656.2</v>
      </c>
      <c r="G434" s="2">
        <f>[1]Total!J462</f>
        <v>19092.8</v>
      </c>
    </row>
    <row r="435" spans="1:7" x14ac:dyDescent="0.25">
      <c r="A435" s="5">
        <f>[1]Total!A463</f>
        <v>41879</v>
      </c>
      <c r="B435" s="2">
        <f>[1]Total!E463</f>
        <v>1781.1</v>
      </c>
      <c r="C435" s="2">
        <f>[1]Total!F463</f>
        <v>1000.1</v>
      </c>
      <c r="D435" s="2">
        <f>[1]Total!G463</f>
        <v>46867.6</v>
      </c>
      <c r="E435" s="2">
        <f>[1]Total!H463</f>
        <v>17979.5</v>
      </c>
      <c r="F435" s="2">
        <f>[1]Total!I463</f>
        <v>48648.7</v>
      </c>
      <c r="G435" s="2">
        <f>[1]Total!J463</f>
        <v>18979.599999999999</v>
      </c>
    </row>
    <row r="436" spans="1:7" x14ac:dyDescent="0.25">
      <c r="A436" s="5">
        <f>[1]Total!A464</f>
        <v>41886</v>
      </c>
      <c r="B436" s="2">
        <f>[1]Total!E464</f>
        <v>11684.1</v>
      </c>
      <c r="C436" s="2">
        <f>[1]Total!F464</f>
        <v>12612.1</v>
      </c>
      <c r="D436" s="2">
        <f>[1]Total!G464</f>
        <v>695.5</v>
      </c>
      <c r="E436" s="2">
        <f>[1]Total!H464</f>
        <v>171.2</v>
      </c>
      <c r="F436" s="2">
        <f>[1]Total!I464</f>
        <v>12379.6</v>
      </c>
      <c r="G436" s="2">
        <f>[1]Total!J464</f>
        <v>12783.300000000001</v>
      </c>
    </row>
    <row r="437" spans="1:7" x14ac:dyDescent="0.25">
      <c r="A437" s="5">
        <f>[1]Total!A465</f>
        <v>41893</v>
      </c>
      <c r="B437" s="2">
        <f>[1]Total!E465</f>
        <v>0</v>
      </c>
      <c r="C437" s="2">
        <f>[1]Total!F465</f>
        <v>0</v>
      </c>
      <c r="D437" s="2">
        <f>[1]Total!G465</f>
        <v>0</v>
      </c>
      <c r="E437" s="2">
        <f>[1]Total!H465</f>
        <v>0</v>
      </c>
      <c r="F437" s="2">
        <f>[1]Total!I465</f>
        <v>0</v>
      </c>
      <c r="G437" s="2">
        <f>[1]Total!J465</f>
        <v>0</v>
      </c>
    </row>
    <row r="438" spans="1:7" x14ac:dyDescent="0.25">
      <c r="A438" s="5">
        <f>[1]Total!A466</f>
        <v>41900</v>
      </c>
      <c r="B438" s="2">
        <f>[1]Total!E466</f>
        <v>0</v>
      </c>
      <c r="C438" s="2">
        <f>[1]Total!F466</f>
        <v>0</v>
      </c>
      <c r="D438" s="2">
        <f>[1]Total!G466</f>
        <v>0</v>
      </c>
      <c r="E438" s="2">
        <f>[1]Total!H466</f>
        <v>0</v>
      </c>
      <c r="F438" s="2">
        <f>[1]Total!I466</f>
        <v>0</v>
      </c>
      <c r="G438" s="2">
        <f>[1]Total!J466</f>
        <v>0</v>
      </c>
    </row>
    <row r="439" spans="1:7" x14ac:dyDescent="0.25">
      <c r="A439" s="5">
        <f>[1]Total!A467</f>
        <v>41907</v>
      </c>
      <c r="B439" s="2">
        <f>[1]Total!E467</f>
        <v>0</v>
      </c>
      <c r="C439" s="2">
        <f>[1]Total!F467</f>
        <v>0</v>
      </c>
      <c r="D439" s="2">
        <f>[1]Total!G467</f>
        <v>0</v>
      </c>
      <c r="E439" s="2">
        <f>[1]Total!H467</f>
        <v>0</v>
      </c>
      <c r="F439" s="2">
        <f>[1]Total!I467</f>
        <v>0</v>
      </c>
      <c r="G439" s="2">
        <f>[1]Total!J467</f>
        <v>0</v>
      </c>
    </row>
    <row r="440" spans="1:7" x14ac:dyDescent="0.25">
      <c r="A440" s="5">
        <f>[1]Total!A468</f>
        <v>41914</v>
      </c>
      <c r="B440" s="2">
        <f>[1]Total!E468</f>
        <v>0</v>
      </c>
      <c r="C440" s="2">
        <f>[1]Total!F468</f>
        <v>0</v>
      </c>
      <c r="D440" s="2">
        <f>[1]Total!G468</f>
        <v>0</v>
      </c>
      <c r="E440" s="2">
        <f>[1]Total!H468</f>
        <v>0</v>
      </c>
      <c r="F440" s="2">
        <f>[1]Total!I468</f>
        <v>0</v>
      </c>
      <c r="G440" s="2">
        <f>[1]Total!J468</f>
        <v>0</v>
      </c>
    </row>
    <row r="441" spans="1:7" x14ac:dyDescent="0.25">
      <c r="A441" s="5">
        <f>[1]Total!A469</f>
        <v>41921</v>
      </c>
      <c r="B441" s="2">
        <f>[1]Total!E469</f>
        <v>0</v>
      </c>
      <c r="C441" s="2">
        <f>[1]Total!F469</f>
        <v>0</v>
      </c>
      <c r="D441" s="2">
        <f>[1]Total!G469</f>
        <v>0</v>
      </c>
      <c r="E441" s="2">
        <f>[1]Total!H469</f>
        <v>0</v>
      </c>
      <c r="F441" s="2">
        <f>[1]Total!I469</f>
        <v>0</v>
      </c>
      <c r="G441" s="2">
        <f>[1]Total!J469</f>
        <v>0</v>
      </c>
    </row>
    <row r="442" spans="1:7" x14ac:dyDescent="0.25">
      <c r="A442" s="5">
        <f>[1]Total!A470</f>
        <v>41928</v>
      </c>
      <c r="B442" s="2">
        <f>[1]Total!E470</f>
        <v>0</v>
      </c>
      <c r="C442" s="2">
        <f>[1]Total!F470</f>
        <v>0</v>
      </c>
      <c r="D442" s="2">
        <f>[1]Total!G470</f>
        <v>0</v>
      </c>
      <c r="E442" s="2">
        <f>[1]Total!H470</f>
        <v>0</v>
      </c>
      <c r="F442" s="2">
        <f>[1]Total!I470</f>
        <v>0</v>
      </c>
      <c r="G442" s="2">
        <f>[1]Total!J470</f>
        <v>0</v>
      </c>
    </row>
    <row r="443" spans="1:7" x14ac:dyDescent="0.25">
      <c r="A443" s="5">
        <f>[1]Total!A471</f>
        <v>41935</v>
      </c>
      <c r="B443" s="2">
        <f>[1]Total!E471</f>
        <v>0</v>
      </c>
      <c r="C443" s="2">
        <f>[1]Total!F471</f>
        <v>0</v>
      </c>
      <c r="D443" s="2">
        <f>[1]Total!G471</f>
        <v>0</v>
      </c>
      <c r="E443" s="2">
        <f>[1]Total!H471</f>
        <v>0</v>
      </c>
      <c r="F443" s="2">
        <f>[1]Total!I471</f>
        <v>0</v>
      </c>
      <c r="G443" s="2">
        <f>[1]Total!J471</f>
        <v>0</v>
      </c>
    </row>
    <row r="444" spans="1:7" x14ac:dyDescent="0.25">
      <c r="A444" s="5">
        <f>[1]Total!A472</f>
        <v>41942</v>
      </c>
      <c r="B444" s="2">
        <f>[1]Total!E472</f>
        <v>0</v>
      </c>
      <c r="C444" s="2">
        <f>[1]Total!F472</f>
        <v>0</v>
      </c>
      <c r="D444" s="2">
        <f>[1]Total!G472</f>
        <v>0</v>
      </c>
      <c r="E444" s="2">
        <f>[1]Total!H472</f>
        <v>0</v>
      </c>
      <c r="F444" s="2">
        <f>[1]Total!I472</f>
        <v>0</v>
      </c>
      <c r="G444" s="2">
        <f>[1]Total!J472</f>
        <v>0</v>
      </c>
    </row>
    <row r="445" spans="1:7" x14ac:dyDescent="0.25">
      <c r="A445" s="5">
        <f>[1]Total!A473</f>
        <v>41949</v>
      </c>
      <c r="B445" s="2">
        <f>[1]Total!E473</f>
        <v>0</v>
      </c>
      <c r="C445" s="2">
        <f>[1]Total!F473</f>
        <v>0</v>
      </c>
      <c r="D445" s="2">
        <f>[1]Total!G473</f>
        <v>0</v>
      </c>
      <c r="E445" s="2">
        <f>[1]Total!H473</f>
        <v>0</v>
      </c>
      <c r="F445" s="2">
        <f>[1]Total!I473</f>
        <v>0</v>
      </c>
      <c r="G445" s="2">
        <f>[1]Total!J473</f>
        <v>0</v>
      </c>
    </row>
    <row r="446" spans="1:7" x14ac:dyDescent="0.25">
      <c r="A446" s="5">
        <f>[1]Total!A474</f>
        <v>41956</v>
      </c>
      <c r="B446" s="2">
        <f>[1]Total!E474</f>
        <v>0</v>
      </c>
      <c r="C446" s="2">
        <f>[1]Total!F474</f>
        <v>0</v>
      </c>
      <c r="D446" s="2">
        <f>[1]Total!G474</f>
        <v>0</v>
      </c>
      <c r="E446" s="2">
        <f>[1]Total!H474</f>
        <v>0</v>
      </c>
      <c r="F446" s="2">
        <f>[1]Total!I474</f>
        <v>0</v>
      </c>
      <c r="G446" s="2">
        <f>[1]Total!J474</f>
        <v>0</v>
      </c>
    </row>
    <row r="447" spans="1:7" x14ac:dyDescent="0.25">
      <c r="A447" s="5">
        <f>[1]Total!A475</f>
        <v>41963</v>
      </c>
      <c r="B447" s="2">
        <f>[1]Total!E475</f>
        <v>0</v>
      </c>
      <c r="C447" s="2">
        <f>[1]Total!F475</f>
        <v>0</v>
      </c>
      <c r="D447" s="2">
        <f>[1]Total!G475</f>
        <v>0</v>
      </c>
      <c r="E447" s="2">
        <f>[1]Total!H475</f>
        <v>0</v>
      </c>
      <c r="F447" s="2">
        <f>[1]Total!I475</f>
        <v>0</v>
      </c>
      <c r="G447" s="2">
        <f>[1]Total!J475</f>
        <v>0</v>
      </c>
    </row>
    <row r="448" spans="1:7" x14ac:dyDescent="0.25">
      <c r="A448" s="5">
        <f>[1]Total!A476</f>
        <v>41970</v>
      </c>
      <c r="B448" s="2">
        <f>[1]Total!E476</f>
        <v>0</v>
      </c>
      <c r="C448" s="2">
        <f>[1]Total!F476</f>
        <v>0</v>
      </c>
      <c r="D448" s="2">
        <f>[1]Total!G476</f>
        <v>0</v>
      </c>
      <c r="E448" s="2">
        <f>[1]Total!H476</f>
        <v>0</v>
      </c>
      <c r="F448" s="2">
        <f>[1]Total!I476</f>
        <v>0</v>
      </c>
      <c r="G448" s="2">
        <f>[1]Total!J476</f>
        <v>0</v>
      </c>
    </row>
    <row r="449" spans="1:7" x14ac:dyDescent="0.25">
      <c r="A449" s="5">
        <f>[1]Total!A477</f>
        <v>41977</v>
      </c>
      <c r="B449" s="2">
        <f>[1]Total!E477</f>
        <v>0</v>
      </c>
      <c r="C449" s="2">
        <f>[1]Total!F477</f>
        <v>0</v>
      </c>
      <c r="D449" s="2">
        <f>[1]Total!G477</f>
        <v>0</v>
      </c>
      <c r="E449" s="2">
        <f>[1]Total!H477</f>
        <v>0</v>
      </c>
      <c r="F449" s="2">
        <f>[1]Total!I477</f>
        <v>0</v>
      </c>
      <c r="G449" s="2">
        <f>[1]Total!J477</f>
        <v>0</v>
      </c>
    </row>
    <row r="450" spans="1:7" x14ac:dyDescent="0.25">
      <c r="A450" s="5">
        <f>[1]Total!A478</f>
        <v>41984</v>
      </c>
      <c r="B450" s="2">
        <f>[1]Total!E478</f>
        <v>0</v>
      </c>
      <c r="C450" s="2">
        <f>[1]Total!F478</f>
        <v>0</v>
      </c>
      <c r="D450" s="2">
        <f>[1]Total!G478</f>
        <v>0</v>
      </c>
      <c r="E450" s="2">
        <f>[1]Total!H478</f>
        <v>0</v>
      </c>
      <c r="F450" s="2">
        <f>[1]Total!I478</f>
        <v>0</v>
      </c>
      <c r="G450" s="2">
        <f>[1]Total!J478</f>
        <v>0</v>
      </c>
    </row>
    <row r="451" spans="1:7" x14ac:dyDescent="0.25">
      <c r="A451" s="5">
        <f>[1]Total!A479</f>
        <v>41991</v>
      </c>
      <c r="B451" s="2">
        <f>[1]Total!E479</f>
        <v>0</v>
      </c>
      <c r="C451" s="2">
        <f>[1]Total!F479</f>
        <v>0</v>
      </c>
      <c r="D451" s="2">
        <f>[1]Total!G479</f>
        <v>0</v>
      </c>
      <c r="E451" s="2">
        <f>[1]Total!H479</f>
        <v>0</v>
      </c>
      <c r="F451" s="2">
        <f>[1]Total!I479</f>
        <v>0</v>
      </c>
      <c r="G451" s="2">
        <f>[1]Total!J479</f>
        <v>0</v>
      </c>
    </row>
    <row r="452" spans="1:7" x14ac:dyDescent="0.25">
      <c r="A452" s="5">
        <f>[1]Total!A480</f>
        <v>41998</v>
      </c>
      <c r="B452" s="2">
        <f>[1]Total!E480</f>
        <v>0</v>
      </c>
      <c r="C452" s="2">
        <f>[1]Total!F480</f>
        <v>0</v>
      </c>
      <c r="D452" s="2">
        <f>[1]Total!G480</f>
        <v>0</v>
      </c>
      <c r="E452" s="2">
        <f>[1]Total!H480</f>
        <v>0</v>
      </c>
      <c r="F452" s="2">
        <f>[1]Total!I480</f>
        <v>0</v>
      </c>
      <c r="G452" s="2">
        <f>[1]Total!J480</f>
        <v>0</v>
      </c>
    </row>
    <row r="65482" spans="1:1" x14ac:dyDescent="0.25">
      <c r="A65482" s="5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G1048497"/>
  <sheetViews>
    <sheetView topLeftCell="A401" workbookViewId="0">
      <selection activeCell="C435" sqref="C435"/>
    </sheetView>
  </sheetViews>
  <sheetFormatPr defaultColWidth="9.109375" defaultRowHeight="13.2" x14ac:dyDescent="0.25"/>
  <cols>
    <col min="1" max="1" width="10.33203125" style="30" bestFit="1" customWidth="1"/>
    <col min="2" max="2" width="10.44140625" style="30" bestFit="1" customWidth="1"/>
    <col min="3" max="3" width="7.88671875" style="30" customWidth="1"/>
    <col min="4" max="4" width="10" style="30" customWidth="1"/>
    <col min="5" max="5" width="10.109375" style="30" customWidth="1"/>
    <col min="6" max="6" width="9.44140625" style="30" customWidth="1"/>
    <col min="7" max="7" width="8.88671875" style="30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0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2">
        <f>[1]Japan!A4</f>
        <v>38855</v>
      </c>
      <c r="B3" s="13">
        <f>[1]Japan!C4</f>
        <v>2813.3</v>
      </c>
      <c r="C3" s="13">
        <f>[1]Japan!D4</f>
        <v>1802.1</v>
      </c>
      <c r="D3" s="13">
        <f>[1]Japan!E4</f>
        <v>11550.4</v>
      </c>
      <c r="E3" s="13">
        <f>[1]Japan!F4</f>
        <v>11374.6</v>
      </c>
      <c r="F3" s="13">
        <f>[1]Japan!G4</f>
        <v>14363.7</v>
      </c>
      <c r="G3" s="13">
        <f>[1]Japan!H4</f>
        <v>13176.7</v>
      </c>
    </row>
    <row r="4" spans="1:7" x14ac:dyDescent="0.25">
      <c r="A4" s="32">
        <f>[1]Japan!A5</f>
        <v>38862</v>
      </c>
      <c r="B4" s="13">
        <f>[1]Japan!C5</f>
        <v>2824.7</v>
      </c>
      <c r="C4" s="13">
        <f>[1]Japan!D5</f>
        <v>1815.9</v>
      </c>
      <c r="D4" s="13">
        <f>[1]Japan!E5</f>
        <v>11938.3</v>
      </c>
      <c r="E4" s="13">
        <f>[1]Japan!F5</f>
        <v>11744.1</v>
      </c>
      <c r="F4" s="13">
        <f>[1]Japan!G5</f>
        <v>14763</v>
      </c>
      <c r="G4" s="13">
        <f>[1]Japan!H5</f>
        <v>13560</v>
      </c>
    </row>
    <row r="5" spans="1:7" x14ac:dyDescent="0.25">
      <c r="A5" s="32">
        <f>[1]Japan!A6</f>
        <v>38869</v>
      </c>
      <c r="B5" s="13">
        <f>[1]Japan!C6</f>
        <v>2792.6</v>
      </c>
      <c r="C5" s="13">
        <f>[1]Japan!D6</f>
        <v>1707.8</v>
      </c>
      <c r="D5" s="13">
        <f>[1]Japan!E6</f>
        <v>12202.3</v>
      </c>
      <c r="E5" s="13">
        <f>[1]Japan!F6</f>
        <v>12016.8</v>
      </c>
      <c r="F5" s="13">
        <f>[1]Japan!G6</f>
        <v>14994.9</v>
      </c>
      <c r="G5" s="13">
        <f>[1]Japan!H6</f>
        <v>13724.599999999999</v>
      </c>
    </row>
    <row r="6" spans="1:7" x14ac:dyDescent="0.25">
      <c r="A6" s="32">
        <f>[1]Japan!A7</f>
        <v>38876</v>
      </c>
      <c r="B6" s="13">
        <f>[1]Japan!C7</f>
        <v>3004</v>
      </c>
      <c r="C6" s="13">
        <f>[1]Japan!D7</f>
        <v>1741.5</v>
      </c>
      <c r="D6" s="13">
        <f>[1]Japan!E7</f>
        <v>12556.7</v>
      </c>
      <c r="E6" s="13">
        <f>[1]Japan!F7</f>
        <v>12359.6</v>
      </c>
      <c r="F6" s="13">
        <f>[1]Japan!G7</f>
        <v>15560.7</v>
      </c>
      <c r="G6" s="13">
        <f>[1]Japan!H7</f>
        <v>14101.1</v>
      </c>
    </row>
    <row r="7" spans="1:7" x14ac:dyDescent="0.25">
      <c r="A7" s="32">
        <f>[1]Japan!A8</f>
        <v>38883</v>
      </c>
      <c r="B7" s="13">
        <f>[1]Japan!C8</f>
        <v>3031.1</v>
      </c>
      <c r="C7" s="13">
        <f>[1]Japan!D8</f>
        <v>1513.4</v>
      </c>
      <c r="D7" s="13">
        <f>[1]Japan!E8</f>
        <v>12844.1</v>
      </c>
      <c r="E7" s="13">
        <f>[1]Japan!F8</f>
        <v>12754.4</v>
      </c>
      <c r="F7" s="13">
        <f>[1]Japan!G8</f>
        <v>15875.2</v>
      </c>
      <c r="G7" s="13">
        <f>[1]Japan!H8</f>
        <v>14267.8</v>
      </c>
    </row>
    <row r="8" spans="1:7" x14ac:dyDescent="0.25">
      <c r="A8" s="32">
        <f>[1]Japan!A9</f>
        <v>38890</v>
      </c>
      <c r="B8" s="13">
        <f>[1]Japan!C9</f>
        <v>2949.5</v>
      </c>
      <c r="C8" s="13">
        <f>[1]Japan!D9</f>
        <v>1497.1</v>
      </c>
      <c r="D8" s="13">
        <f>[1]Japan!E9</f>
        <v>13126.9</v>
      </c>
      <c r="E8" s="13">
        <f>[1]Japan!F9</f>
        <v>13122.8</v>
      </c>
      <c r="F8" s="13">
        <f>[1]Japan!G9</f>
        <v>16076.4</v>
      </c>
      <c r="G8" s="13">
        <f>[1]Japan!H9</f>
        <v>14619.9</v>
      </c>
    </row>
    <row r="9" spans="1:7" x14ac:dyDescent="0.25">
      <c r="A9" s="32">
        <f>[1]Japan!A10</f>
        <v>38897</v>
      </c>
      <c r="B9" s="13">
        <f>[1]Japan!C10</f>
        <v>2961.6</v>
      </c>
      <c r="C9" s="13">
        <f>[1]Japan!D10</f>
        <v>1490.3</v>
      </c>
      <c r="D9" s="13">
        <f>[1]Japan!E10</f>
        <v>13331.8</v>
      </c>
      <c r="E9" s="13">
        <f>[1]Japan!F10</f>
        <v>13456.7</v>
      </c>
      <c r="F9" s="13">
        <f>[1]Japan!G10</f>
        <v>16293.4</v>
      </c>
      <c r="G9" s="13">
        <f>[1]Japan!H10</f>
        <v>14947</v>
      </c>
    </row>
    <row r="10" spans="1:7" x14ac:dyDescent="0.25">
      <c r="A10" s="32">
        <f>[1]Japan!A11</f>
        <v>38904</v>
      </c>
      <c r="B10" s="13">
        <f>[1]Japan!C11</f>
        <v>2721.1</v>
      </c>
      <c r="C10" s="13">
        <f>[1]Japan!D11</f>
        <v>1578.9</v>
      </c>
      <c r="D10" s="13">
        <f>[1]Japan!E11</f>
        <v>13694.2</v>
      </c>
      <c r="E10" s="13">
        <f>[1]Japan!F11</f>
        <v>13583.6</v>
      </c>
      <c r="F10" s="13">
        <f>[1]Japan!G11</f>
        <v>16415.3</v>
      </c>
      <c r="G10" s="13">
        <f>[1]Japan!H11</f>
        <v>15162.5</v>
      </c>
    </row>
    <row r="11" spans="1:7" x14ac:dyDescent="0.25">
      <c r="A11" s="32">
        <f>[1]Japan!A12</f>
        <v>38911</v>
      </c>
      <c r="B11" s="13">
        <f>[1]Japan!C12</f>
        <v>2500.6999999999998</v>
      </c>
      <c r="C11" s="13">
        <f>[1]Japan!D12</f>
        <v>1607.4</v>
      </c>
      <c r="D11" s="13">
        <f>[1]Japan!E12</f>
        <v>13960.7</v>
      </c>
      <c r="E11" s="13">
        <f>[1]Japan!F12</f>
        <v>13842</v>
      </c>
      <c r="F11" s="13">
        <f>[1]Japan!G12</f>
        <v>16461.400000000001</v>
      </c>
      <c r="G11" s="13">
        <f>[1]Japan!H12</f>
        <v>15449.4</v>
      </c>
    </row>
    <row r="12" spans="1:7" x14ac:dyDescent="0.25">
      <c r="A12" s="32">
        <f>[1]Japan!A13</f>
        <v>38918</v>
      </c>
      <c r="B12" s="13">
        <f>[1]Japan!C13</f>
        <v>2281.3000000000002</v>
      </c>
      <c r="C12" s="13">
        <f>[1]Japan!D13</f>
        <v>1552.8</v>
      </c>
      <c r="D12" s="13">
        <f>[1]Japan!E13</f>
        <v>14358.8</v>
      </c>
      <c r="E12" s="13">
        <f>[1]Japan!F13</f>
        <v>14144.5</v>
      </c>
      <c r="F12" s="13">
        <f>[1]Japan!G13</f>
        <v>16640.099999999999</v>
      </c>
      <c r="G12" s="13">
        <f>[1]Japan!H13</f>
        <v>15697.3</v>
      </c>
    </row>
    <row r="13" spans="1:7" x14ac:dyDescent="0.25">
      <c r="A13" s="32">
        <f>[1]Japan!A14</f>
        <v>38925</v>
      </c>
      <c r="B13" s="13">
        <f>[1]Japan!C14</f>
        <v>1968.2</v>
      </c>
      <c r="C13" s="13">
        <f>[1]Japan!D14</f>
        <v>1445.5</v>
      </c>
      <c r="D13" s="13">
        <f>[1]Japan!E14</f>
        <v>14807.1</v>
      </c>
      <c r="E13" s="13">
        <f>[1]Japan!F14</f>
        <v>14319.1</v>
      </c>
      <c r="F13" s="13">
        <f>[1]Japan!G14</f>
        <v>16775.3</v>
      </c>
      <c r="G13" s="13">
        <f>[1]Japan!H14</f>
        <v>15764.6</v>
      </c>
    </row>
    <row r="14" spans="1:7" x14ac:dyDescent="0.25">
      <c r="A14" s="32">
        <f>[1]Japan!A15</f>
        <v>38932</v>
      </c>
      <c r="B14" s="13">
        <f>[1]Japan!C15</f>
        <v>1923.6</v>
      </c>
      <c r="C14" s="13">
        <f>[1]Japan!D15</f>
        <v>1274.3</v>
      </c>
      <c r="D14" s="13">
        <f>[1]Japan!E15</f>
        <v>15107.7</v>
      </c>
      <c r="E14" s="13">
        <f>[1]Japan!F15</f>
        <v>14816.5</v>
      </c>
      <c r="F14" s="13">
        <f>[1]Japan!G15</f>
        <v>17031.3</v>
      </c>
      <c r="G14" s="13">
        <f>[1]Japan!H15</f>
        <v>16090.8</v>
      </c>
    </row>
    <row r="15" spans="1:7" x14ac:dyDescent="0.25">
      <c r="A15" s="32">
        <f>[1]Japan!A16</f>
        <v>38939</v>
      </c>
      <c r="B15" s="13">
        <f>[1]Japan!C16</f>
        <v>1751.2</v>
      </c>
      <c r="C15" s="13">
        <f>[1]Japan!D16</f>
        <v>996.5</v>
      </c>
      <c r="D15" s="13">
        <f>[1]Japan!E16</f>
        <v>15374.6</v>
      </c>
      <c r="E15" s="13">
        <f>[1]Japan!F16</f>
        <v>15242.6</v>
      </c>
      <c r="F15" s="13">
        <f>[1]Japan!G16</f>
        <v>17125.8</v>
      </c>
      <c r="G15" s="13">
        <f>[1]Japan!H16</f>
        <v>16239.1</v>
      </c>
    </row>
    <row r="16" spans="1:7" x14ac:dyDescent="0.25">
      <c r="A16" s="32">
        <f>[1]Japan!A17</f>
        <v>38946</v>
      </c>
      <c r="B16" s="13">
        <f>[1]Japan!C17</f>
        <v>1144.7</v>
      </c>
      <c r="C16" s="13">
        <f>[1]Japan!D17</f>
        <v>960.8</v>
      </c>
      <c r="D16" s="13">
        <f>[1]Japan!E17</f>
        <v>15772</v>
      </c>
      <c r="E16" s="13">
        <f>[1]Japan!F17</f>
        <v>15325</v>
      </c>
      <c r="F16" s="13">
        <f>[1]Japan!G17</f>
        <v>16916.7</v>
      </c>
      <c r="G16" s="13">
        <f>[1]Japan!H17</f>
        <v>16285.8</v>
      </c>
    </row>
    <row r="17" spans="1:7" x14ac:dyDescent="0.25">
      <c r="A17" s="32">
        <f>[1]Japan!A18</f>
        <v>38953</v>
      </c>
      <c r="B17" s="13">
        <f>[1]Japan!C18</f>
        <v>610.6</v>
      </c>
      <c r="C17" s="13">
        <f>[1]Japan!D18</f>
        <v>709.2</v>
      </c>
      <c r="D17" s="13">
        <f>[1]Japan!E18</f>
        <v>16237.2</v>
      </c>
      <c r="E17" s="13">
        <f>[1]Japan!F18</f>
        <v>15699.4</v>
      </c>
      <c r="F17" s="13">
        <f>[1]Japan!G18</f>
        <v>16847.8</v>
      </c>
      <c r="G17" s="13">
        <f>[1]Japan!H18</f>
        <v>16408.599999999999</v>
      </c>
    </row>
    <row r="18" spans="1:7" x14ac:dyDescent="0.25">
      <c r="A18" s="32">
        <f>[1]Japan!A19</f>
        <v>38960</v>
      </c>
      <c r="B18" s="13">
        <f>[1]Japan!C19</f>
        <v>447</v>
      </c>
      <c r="C18" s="13">
        <f>[1]Japan!D19</f>
        <v>603.5</v>
      </c>
      <c r="D18" s="13">
        <f>[1]Japan!E19</f>
        <v>16473.8</v>
      </c>
      <c r="E18" s="13">
        <f>[1]Japan!F19</f>
        <v>15829.6</v>
      </c>
      <c r="F18" s="13">
        <f>[1]Japan!G19</f>
        <v>16920.8</v>
      </c>
      <c r="G18" s="13">
        <f>[1]Japan!H19</f>
        <v>16433.099999999999</v>
      </c>
    </row>
    <row r="19" spans="1:7" x14ac:dyDescent="0.25">
      <c r="A19" s="32">
        <f>[1]Japan!A20</f>
        <v>38967</v>
      </c>
      <c r="B19" s="13">
        <f>[1]Japan!C20</f>
        <v>3972.9</v>
      </c>
      <c r="C19" s="13">
        <f>[1]Japan!D20</f>
        <v>2495.8000000000002</v>
      </c>
      <c r="D19" s="13">
        <f>[1]Japan!E20</f>
        <v>153</v>
      </c>
      <c r="E19" s="13">
        <f>[1]Japan!F20</f>
        <v>37.200000000000003</v>
      </c>
      <c r="F19" s="13">
        <f>[1]Japan!G20</f>
        <v>4125.8999999999996</v>
      </c>
      <c r="G19" s="13">
        <f>[1]Japan!H20</f>
        <v>2533</v>
      </c>
    </row>
    <row r="20" spans="1:7" x14ac:dyDescent="0.25">
      <c r="A20" s="32">
        <f>[1]Japan!A21</f>
        <v>38974</v>
      </c>
      <c r="B20" s="13">
        <f>[1]Japan!C21</f>
        <v>3473.1</v>
      </c>
      <c r="C20" s="13">
        <f>[1]Japan!D21</f>
        <v>2337</v>
      </c>
      <c r="D20" s="13">
        <f>[1]Japan!E21</f>
        <v>743.3</v>
      </c>
      <c r="E20" s="13">
        <f>[1]Japan!F21</f>
        <v>365.6</v>
      </c>
      <c r="F20" s="13">
        <f>[1]Japan!G21</f>
        <v>4216.3999999999996</v>
      </c>
      <c r="G20" s="13">
        <f>[1]Japan!H21</f>
        <v>2702.6</v>
      </c>
    </row>
    <row r="21" spans="1:7" x14ac:dyDescent="0.25">
      <c r="A21" s="32">
        <f>[1]Japan!A22</f>
        <v>38981</v>
      </c>
      <c r="B21" s="13">
        <f>[1]Japan!C22</f>
        <v>3433.5</v>
      </c>
      <c r="C21" s="13">
        <f>[1]Japan!D22</f>
        <v>2248.3000000000002</v>
      </c>
      <c r="D21" s="13">
        <f>[1]Japan!E22</f>
        <v>1071.8</v>
      </c>
      <c r="E21" s="13">
        <f>[1]Japan!F22</f>
        <v>679.1</v>
      </c>
      <c r="F21" s="13">
        <f>[1]Japan!G22</f>
        <v>4505.3</v>
      </c>
      <c r="G21" s="13">
        <f>[1]Japan!H22</f>
        <v>2927.4</v>
      </c>
    </row>
    <row r="22" spans="1:7" x14ac:dyDescent="0.25">
      <c r="A22" s="32">
        <f>[1]Japan!A23</f>
        <v>38988</v>
      </c>
      <c r="B22" s="13">
        <f>[1]Japan!C23</f>
        <v>3375.6</v>
      </c>
      <c r="C22" s="13">
        <f>[1]Japan!D23</f>
        <v>2664</v>
      </c>
      <c r="D22" s="13">
        <f>[1]Japan!E23</f>
        <v>1315</v>
      </c>
      <c r="E22" s="13">
        <f>[1]Japan!F23</f>
        <v>860.1</v>
      </c>
      <c r="F22" s="13">
        <f>[1]Japan!G23</f>
        <v>4690.6000000000004</v>
      </c>
      <c r="G22" s="13">
        <f>[1]Japan!H23</f>
        <v>3524.1</v>
      </c>
    </row>
    <row r="23" spans="1:7" x14ac:dyDescent="0.25">
      <c r="A23" s="32">
        <f>[1]Japan!A24</f>
        <v>38995</v>
      </c>
      <c r="B23" s="13">
        <f>[1]Japan!C24</f>
        <v>3759.9</v>
      </c>
      <c r="C23" s="13">
        <f>[1]Japan!D24</f>
        <v>2692.8</v>
      </c>
      <c r="D23" s="13">
        <f>[1]Japan!E24</f>
        <v>1710.4</v>
      </c>
      <c r="E23" s="13">
        <f>[1]Japan!F24</f>
        <v>1240.5</v>
      </c>
      <c r="F23" s="13">
        <f>[1]Japan!G24</f>
        <v>5470.3</v>
      </c>
      <c r="G23" s="13">
        <f>[1]Japan!H24</f>
        <v>3933.3</v>
      </c>
    </row>
    <row r="24" spans="1:7" x14ac:dyDescent="0.25">
      <c r="A24" s="32">
        <f>[1]Japan!A25</f>
        <v>39002</v>
      </c>
      <c r="B24" s="13">
        <f>[1]Japan!C25</f>
        <v>3884.4</v>
      </c>
      <c r="C24" s="13">
        <f>[1]Japan!D25</f>
        <v>2704.2</v>
      </c>
      <c r="D24" s="13">
        <f>[1]Japan!E25</f>
        <v>1868.6</v>
      </c>
      <c r="E24" s="13">
        <f>[1]Japan!F25</f>
        <v>1638.8</v>
      </c>
      <c r="F24" s="13">
        <f>[1]Japan!G25</f>
        <v>5753</v>
      </c>
      <c r="G24" s="13">
        <f>[1]Japan!H25</f>
        <v>4343</v>
      </c>
    </row>
    <row r="25" spans="1:7" x14ac:dyDescent="0.25">
      <c r="A25" s="32">
        <f>[1]Japan!A26</f>
        <v>39009</v>
      </c>
      <c r="B25" s="13">
        <f>[1]Japan!C26</f>
        <v>4036.4</v>
      </c>
      <c r="C25" s="13">
        <f>[1]Japan!D26</f>
        <v>2330</v>
      </c>
      <c r="D25" s="13">
        <f>[1]Japan!E26</f>
        <v>2107.6999999999998</v>
      </c>
      <c r="E25" s="13">
        <f>[1]Japan!F26</f>
        <v>2130.9</v>
      </c>
      <c r="F25" s="13">
        <f>[1]Japan!G26</f>
        <v>6144.1</v>
      </c>
      <c r="G25" s="13">
        <f>[1]Japan!H26</f>
        <v>4460.8999999999996</v>
      </c>
    </row>
    <row r="26" spans="1:7" x14ac:dyDescent="0.25">
      <c r="A26" s="32">
        <f>[1]Japan!A27</f>
        <v>39016</v>
      </c>
      <c r="B26" s="13">
        <f>[1]Japan!C27</f>
        <v>3928.8</v>
      </c>
      <c r="C26" s="13">
        <f>[1]Japan!D27</f>
        <v>2449.6999999999998</v>
      </c>
      <c r="D26" s="13">
        <f>[1]Japan!E27</f>
        <v>2468.8000000000002</v>
      </c>
      <c r="E26" s="13">
        <f>[1]Japan!F27</f>
        <v>2414.9</v>
      </c>
      <c r="F26" s="13">
        <f>[1]Japan!G27</f>
        <v>6397.6</v>
      </c>
      <c r="G26" s="13">
        <f>[1]Japan!H27</f>
        <v>4864.6000000000004</v>
      </c>
    </row>
    <row r="27" spans="1:7" x14ac:dyDescent="0.25">
      <c r="A27" s="32">
        <f>[1]Japan!A28</f>
        <v>39023</v>
      </c>
      <c r="B27" s="13">
        <f>[1]Japan!C28</f>
        <v>4062</v>
      </c>
      <c r="C27" s="13">
        <f>[1]Japan!D28</f>
        <v>2261.6</v>
      </c>
      <c r="D27" s="13">
        <f>[1]Japan!E28</f>
        <v>2670.8</v>
      </c>
      <c r="E27" s="13">
        <f>[1]Japan!F28</f>
        <v>2778.4</v>
      </c>
      <c r="F27" s="13">
        <f>[1]Japan!G28</f>
        <v>6732.8</v>
      </c>
      <c r="G27" s="13">
        <f>[1]Japan!H28</f>
        <v>5040</v>
      </c>
    </row>
    <row r="28" spans="1:7" x14ac:dyDescent="0.25">
      <c r="A28" s="32">
        <f>[1]Japan!A29</f>
        <v>39030</v>
      </c>
      <c r="B28" s="13">
        <f>[1]Japan!C29</f>
        <v>4166.6000000000004</v>
      </c>
      <c r="C28" s="13">
        <f>[1]Japan!D29</f>
        <v>2171.5</v>
      </c>
      <c r="D28" s="13">
        <f>[1]Japan!E29</f>
        <v>2911.7</v>
      </c>
      <c r="E28" s="13">
        <f>[1]Japan!F29</f>
        <v>3142.1</v>
      </c>
      <c r="F28" s="13">
        <f>[1]Japan!G29</f>
        <v>7078.3</v>
      </c>
      <c r="G28" s="13">
        <f>[1]Japan!H29</f>
        <v>5313.6</v>
      </c>
    </row>
    <row r="29" spans="1:7" x14ac:dyDescent="0.25">
      <c r="A29" s="32">
        <f>[1]Japan!A30</f>
        <v>39037</v>
      </c>
      <c r="B29" s="13">
        <f>[1]Japan!C30</f>
        <v>3937.3</v>
      </c>
      <c r="C29" s="13">
        <f>[1]Japan!D30</f>
        <v>2217.1</v>
      </c>
      <c r="D29" s="13">
        <f>[1]Japan!E30</f>
        <v>3293</v>
      </c>
      <c r="E29" s="13">
        <f>[1]Japan!F30</f>
        <v>3489.2</v>
      </c>
      <c r="F29" s="13">
        <f>[1]Japan!G30</f>
        <v>7230.3</v>
      </c>
      <c r="G29" s="13">
        <f>[1]Japan!H30</f>
        <v>5706.2999999999993</v>
      </c>
    </row>
    <row r="30" spans="1:7" x14ac:dyDescent="0.25">
      <c r="A30" s="32">
        <f>[1]Japan!A31</f>
        <v>39044</v>
      </c>
      <c r="B30" s="13">
        <f>[1]Japan!C31</f>
        <v>3890.8</v>
      </c>
      <c r="C30" s="13">
        <f>[1]Japan!D31</f>
        <v>2381</v>
      </c>
      <c r="D30" s="13">
        <f>[1]Japan!E31</f>
        <v>3497.8</v>
      </c>
      <c r="E30" s="13">
        <f>[1]Japan!F31</f>
        <v>3651.3</v>
      </c>
      <c r="F30" s="13">
        <f>[1]Japan!G31</f>
        <v>7388.6</v>
      </c>
      <c r="G30" s="13">
        <f>[1]Japan!H31</f>
        <v>6032.3</v>
      </c>
    </row>
    <row r="31" spans="1:7" x14ac:dyDescent="0.25">
      <c r="A31" s="32">
        <f>[1]Japan!A32</f>
        <v>39051</v>
      </c>
      <c r="B31" s="13">
        <f>[1]Japan!C32</f>
        <v>3773.3</v>
      </c>
      <c r="C31" s="13">
        <f>[1]Japan!D32</f>
        <v>2363.9</v>
      </c>
      <c r="D31" s="13">
        <f>[1]Japan!E32</f>
        <v>3884.6</v>
      </c>
      <c r="E31" s="13">
        <f>[1]Japan!F32</f>
        <v>4000.9</v>
      </c>
      <c r="F31" s="13">
        <f>[1]Japan!G32</f>
        <v>7657.9</v>
      </c>
      <c r="G31" s="13">
        <f>[1]Japan!H32</f>
        <v>6364.8</v>
      </c>
    </row>
    <row r="32" spans="1:7" x14ac:dyDescent="0.25">
      <c r="A32" s="32">
        <f>[1]Japan!A33</f>
        <v>39058</v>
      </c>
      <c r="B32" s="13">
        <f>[1]Japan!C33</f>
        <v>3666.8</v>
      </c>
      <c r="C32" s="13">
        <f>[1]Japan!D33</f>
        <v>2664</v>
      </c>
      <c r="D32" s="13">
        <f>[1]Japan!E33</f>
        <v>4137.7</v>
      </c>
      <c r="E32" s="13">
        <f>[1]Japan!F33</f>
        <v>4333.1000000000004</v>
      </c>
      <c r="F32" s="13">
        <f>[1]Japan!G33</f>
        <v>7804.5</v>
      </c>
      <c r="G32" s="13">
        <f>[1]Japan!H33</f>
        <v>6997.1</v>
      </c>
    </row>
    <row r="33" spans="1:7" x14ac:dyDescent="0.25">
      <c r="A33" s="32">
        <f>[1]Japan!A34</f>
        <v>39065</v>
      </c>
      <c r="B33" s="13">
        <f>[1]Japan!C34</f>
        <v>3518.2</v>
      </c>
      <c r="C33" s="13">
        <f>[1]Japan!D34</f>
        <v>2741.3</v>
      </c>
      <c r="D33" s="13">
        <f>[1]Japan!E34</f>
        <v>4395.1000000000004</v>
      </c>
      <c r="E33" s="13">
        <f>[1]Japan!F34</f>
        <v>4572.8</v>
      </c>
      <c r="F33" s="13">
        <f>[1]Japan!G34</f>
        <v>7913.3</v>
      </c>
      <c r="G33" s="13">
        <f>[1]Japan!H34</f>
        <v>7314.1</v>
      </c>
    </row>
    <row r="34" spans="1:7" x14ac:dyDescent="0.25">
      <c r="A34" s="32">
        <f>[1]Japan!A35</f>
        <v>39072</v>
      </c>
      <c r="B34" s="13">
        <f>[1]Japan!C35</f>
        <v>3299.1</v>
      </c>
      <c r="C34" s="13">
        <f>[1]Japan!D35</f>
        <v>2641.8</v>
      </c>
      <c r="D34" s="13">
        <f>[1]Japan!E35</f>
        <v>4717.8999999999996</v>
      </c>
      <c r="E34" s="13">
        <f>[1]Japan!F35</f>
        <v>4707.3999999999996</v>
      </c>
      <c r="F34" s="13">
        <f>[1]Japan!G35</f>
        <v>8017</v>
      </c>
      <c r="G34" s="13">
        <f>[1]Japan!H35</f>
        <v>7349.2</v>
      </c>
    </row>
    <row r="35" spans="1:7" x14ac:dyDescent="0.25">
      <c r="A35" s="32">
        <f>[1]Japan!A36</f>
        <v>39079</v>
      </c>
      <c r="B35" s="13">
        <f>[1]Japan!C36</f>
        <v>3110.7</v>
      </c>
      <c r="C35" s="13">
        <f>[1]Japan!D36</f>
        <v>2414.8000000000002</v>
      </c>
      <c r="D35" s="13">
        <f>[1]Japan!E36</f>
        <v>5058.3</v>
      </c>
      <c r="E35" s="13">
        <f>[1]Japan!F36</f>
        <v>5050.1000000000004</v>
      </c>
      <c r="F35" s="13">
        <f>[1]Japan!G36</f>
        <v>8169</v>
      </c>
      <c r="G35" s="13">
        <f>[1]Japan!H36</f>
        <v>7464.9000000000005</v>
      </c>
    </row>
    <row r="36" spans="1:7" x14ac:dyDescent="0.25">
      <c r="A36" s="32">
        <f>[1]Japan!A37</f>
        <v>39086</v>
      </c>
      <c r="B36" s="13">
        <f>[1]Japan!C37</f>
        <v>3224.7</v>
      </c>
      <c r="C36" s="13">
        <f>[1]Japan!D37</f>
        <v>2365</v>
      </c>
      <c r="D36" s="13">
        <f>[1]Japan!E37</f>
        <v>5289</v>
      </c>
      <c r="E36" s="13">
        <f>[1]Japan!F37</f>
        <v>5250.5</v>
      </c>
      <c r="F36" s="13">
        <f>[1]Japan!G37</f>
        <v>8513.7000000000007</v>
      </c>
      <c r="G36" s="13">
        <f>[1]Japan!H37</f>
        <v>7615.5</v>
      </c>
    </row>
    <row r="37" spans="1:7" x14ac:dyDescent="0.25">
      <c r="A37" s="32">
        <f>[1]Japan!A38</f>
        <v>39093</v>
      </c>
      <c r="B37" s="13">
        <f>[1]Japan!C38</f>
        <v>3741.2</v>
      </c>
      <c r="C37" s="13">
        <f>[1]Japan!D38</f>
        <v>2140.8000000000002</v>
      </c>
      <c r="D37" s="13">
        <f>[1]Japan!E38</f>
        <v>5370.8</v>
      </c>
      <c r="E37" s="13">
        <f>[1]Japan!F38</f>
        <v>5728</v>
      </c>
      <c r="F37" s="13">
        <f>[1]Japan!G38</f>
        <v>9112</v>
      </c>
      <c r="G37" s="13">
        <f>[1]Japan!H38</f>
        <v>7868.8</v>
      </c>
    </row>
    <row r="38" spans="1:7" x14ac:dyDescent="0.25">
      <c r="A38" s="32">
        <f>[1]Japan!A39</f>
        <v>39100</v>
      </c>
      <c r="B38" s="13">
        <f>[1]Japan!C39</f>
        <v>3843.6</v>
      </c>
      <c r="C38" s="13">
        <f>[1]Japan!D39</f>
        <v>2456.1</v>
      </c>
      <c r="D38" s="13">
        <f>[1]Japan!E39</f>
        <v>5782.1</v>
      </c>
      <c r="E38" s="13">
        <f>[1]Japan!F39</f>
        <v>6136</v>
      </c>
      <c r="F38" s="13">
        <f>[1]Japan!G39</f>
        <v>9625.7000000000007</v>
      </c>
      <c r="G38" s="13">
        <f>[1]Japan!H39</f>
        <v>8592.1</v>
      </c>
    </row>
    <row r="39" spans="1:7" x14ac:dyDescent="0.25">
      <c r="A39" s="32">
        <f>[1]Japan!A40</f>
        <v>39107</v>
      </c>
      <c r="B39" s="13">
        <f>[1]Japan!C40</f>
        <v>3928.7</v>
      </c>
      <c r="C39" s="13">
        <f>[1]Japan!D40</f>
        <v>2565.8000000000002</v>
      </c>
      <c r="D39" s="13">
        <f>[1]Japan!E40</f>
        <v>6013.8</v>
      </c>
      <c r="E39" s="13">
        <f>[1]Japan!F40</f>
        <v>6392.4</v>
      </c>
      <c r="F39" s="13">
        <f>[1]Japan!G40</f>
        <v>9942.5</v>
      </c>
      <c r="G39" s="13">
        <f>[1]Japan!H40</f>
        <v>8958.2000000000007</v>
      </c>
    </row>
    <row r="40" spans="1:7" x14ac:dyDescent="0.25">
      <c r="A40" s="32">
        <f>[1]Japan!A41</f>
        <v>39114</v>
      </c>
      <c r="B40" s="13">
        <f>[1]Japan!C41</f>
        <v>3793.9</v>
      </c>
      <c r="C40" s="13">
        <f>[1]Japan!D41</f>
        <v>2969.9</v>
      </c>
      <c r="D40" s="13">
        <f>[1]Japan!E41</f>
        <v>6458.2</v>
      </c>
      <c r="E40" s="13">
        <f>[1]Japan!F41</f>
        <v>6713.5</v>
      </c>
      <c r="F40" s="13">
        <f>[1]Japan!G41</f>
        <v>10252.1</v>
      </c>
      <c r="G40" s="13">
        <f>[1]Japan!H41</f>
        <v>9683.4</v>
      </c>
    </row>
    <row r="41" spans="1:7" x14ac:dyDescent="0.25">
      <c r="A41" s="32">
        <f>[1]Japan!A42</f>
        <v>39121</v>
      </c>
      <c r="B41" s="13">
        <f>[1]Japan!C42</f>
        <v>4317.3</v>
      </c>
      <c r="C41" s="13">
        <f>[1]Japan!D42</f>
        <v>3052.7</v>
      </c>
      <c r="D41" s="13">
        <f>[1]Japan!E42</f>
        <v>6619.2</v>
      </c>
      <c r="E41" s="13">
        <f>[1]Japan!F42</f>
        <v>7054.9</v>
      </c>
      <c r="F41" s="13">
        <f>[1]Japan!G42</f>
        <v>10936.5</v>
      </c>
      <c r="G41" s="13">
        <f>[1]Japan!H42</f>
        <v>10107.599999999999</v>
      </c>
    </row>
    <row r="42" spans="1:7" x14ac:dyDescent="0.25">
      <c r="A42" s="32">
        <f>[1]Japan!A43</f>
        <v>39128</v>
      </c>
      <c r="B42" s="13">
        <f>[1]Japan!C43</f>
        <v>4135</v>
      </c>
      <c r="C42" s="13">
        <f>[1]Japan!D43</f>
        <v>2922.5</v>
      </c>
      <c r="D42" s="13">
        <f>[1]Japan!E43</f>
        <v>6843.4</v>
      </c>
      <c r="E42" s="13">
        <f>[1]Japan!F43</f>
        <v>7499.2</v>
      </c>
      <c r="F42" s="13">
        <f>[1]Japan!G43</f>
        <v>10978.4</v>
      </c>
      <c r="G42" s="13">
        <f>[1]Japan!H43</f>
        <v>10421.700000000001</v>
      </c>
    </row>
    <row r="43" spans="1:7" x14ac:dyDescent="0.25">
      <c r="A43" s="32">
        <f>[1]Japan!A44</f>
        <v>39135</v>
      </c>
      <c r="B43" s="13">
        <f>[1]Japan!C44</f>
        <v>3940.7</v>
      </c>
      <c r="C43" s="13">
        <f>[1]Japan!D44</f>
        <v>3036.3</v>
      </c>
      <c r="D43" s="13">
        <f>[1]Japan!E44</f>
        <v>7141.9</v>
      </c>
      <c r="E43" s="13">
        <f>[1]Japan!F44</f>
        <v>7580.1</v>
      </c>
      <c r="F43" s="13">
        <f>[1]Japan!G44</f>
        <v>11082.599999999999</v>
      </c>
      <c r="G43" s="13">
        <f>[1]Japan!H44</f>
        <v>10616.400000000001</v>
      </c>
    </row>
    <row r="44" spans="1:7" x14ac:dyDescent="0.25">
      <c r="A44" s="32">
        <f>[1]Japan!A45</f>
        <v>39142</v>
      </c>
      <c r="B44" s="13">
        <f>[1]Japan!C45</f>
        <v>3662.4</v>
      </c>
      <c r="C44" s="13">
        <f>[1]Japan!D45</f>
        <v>3396</v>
      </c>
      <c r="D44" s="13">
        <f>[1]Japan!E45</f>
        <v>7679</v>
      </c>
      <c r="E44" s="13">
        <f>[1]Japan!F45</f>
        <v>8049.6</v>
      </c>
      <c r="F44" s="13">
        <f>[1]Japan!G45</f>
        <v>11341.4</v>
      </c>
      <c r="G44" s="13">
        <f>[1]Japan!H45</f>
        <v>11445.6</v>
      </c>
    </row>
    <row r="45" spans="1:7" x14ac:dyDescent="0.25">
      <c r="A45" s="32">
        <f>[1]Japan!A46</f>
        <v>39149</v>
      </c>
      <c r="B45" s="13">
        <f>[1]Japan!C46</f>
        <v>3288.1</v>
      </c>
      <c r="C45" s="13">
        <f>[1]Japan!D46</f>
        <v>3360.5</v>
      </c>
      <c r="D45" s="13">
        <f>[1]Japan!E46</f>
        <v>8161.6</v>
      </c>
      <c r="E45" s="13">
        <f>[1]Japan!F46</f>
        <v>8427.4</v>
      </c>
      <c r="F45" s="13">
        <f>[1]Japan!G46</f>
        <v>11449.7</v>
      </c>
      <c r="G45" s="13">
        <f>[1]Japan!H46</f>
        <v>11787.9</v>
      </c>
    </row>
    <row r="46" spans="1:7" x14ac:dyDescent="0.25">
      <c r="A46" s="32">
        <f>[1]Japan!A47</f>
        <v>39156</v>
      </c>
      <c r="B46" s="13">
        <f>[1]Japan!C47</f>
        <v>3240.2</v>
      </c>
      <c r="C46" s="13">
        <f>[1]Japan!D47</f>
        <v>3044.1</v>
      </c>
      <c r="D46" s="13">
        <f>[1]Japan!E47</f>
        <v>8401.4</v>
      </c>
      <c r="E46" s="13">
        <f>[1]Japan!F47</f>
        <v>8936</v>
      </c>
      <c r="F46" s="13">
        <f>[1]Japan!G47</f>
        <v>11641.599999999999</v>
      </c>
      <c r="G46" s="13">
        <f>[1]Japan!H47</f>
        <v>11980.1</v>
      </c>
    </row>
    <row r="47" spans="1:7" x14ac:dyDescent="0.25">
      <c r="A47" s="32">
        <f>[1]Japan!A48</f>
        <v>39163</v>
      </c>
      <c r="B47" s="13">
        <f>[1]Japan!C48</f>
        <v>2910.1</v>
      </c>
      <c r="C47" s="13">
        <f>[1]Japan!D48</f>
        <v>2855.4</v>
      </c>
      <c r="D47" s="13">
        <f>[1]Japan!E48</f>
        <v>8674.4</v>
      </c>
      <c r="E47" s="13">
        <f>[1]Japan!F48</f>
        <v>9121.6</v>
      </c>
      <c r="F47" s="13">
        <f>[1]Japan!G48</f>
        <v>11584.5</v>
      </c>
      <c r="G47" s="13">
        <f>[1]Japan!H48</f>
        <v>11977</v>
      </c>
    </row>
    <row r="48" spans="1:7" x14ac:dyDescent="0.25">
      <c r="A48" s="32">
        <f>[1]Japan!A49</f>
        <v>39170</v>
      </c>
      <c r="B48" s="13">
        <f>[1]Japan!C49</f>
        <v>2729.7</v>
      </c>
      <c r="C48" s="13">
        <f>[1]Japan!D49</f>
        <v>2830.2</v>
      </c>
      <c r="D48" s="13">
        <f>[1]Japan!E49</f>
        <v>8981.4</v>
      </c>
      <c r="E48" s="13">
        <f>[1]Japan!F49</f>
        <v>9496.6</v>
      </c>
      <c r="F48" s="13">
        <f>[1]Japan!G49</f>
        <v>11711.099999999999</v>
      </c>
      <c r="G48" s="13">
        <f>[1]Japan!H49</f>
        <v>12326.8</v>
      </c>
    </row>
    <row r="49" spans="1:7" x14ac:dyDescent="0.25">
      <c r="A49" s="32">
        <f>[1]Japan!A50</f>
        <v>39177</v>
      </c>
      <c r="B49" s="13">
        <f>[1]Japan!C50</f>
        <v>2765.9</v>
      </c>
      <c r="C49" s="13">
        <f>[1]Japan!D50</f>
        <v>2706.1</v>
      </c>
      <c r="D49" s="13">
        <f>[1]Japan!E50</f>
        <v>9275.7999999999993</v>
      </c>
      <c r="E49" s="13">
        <f>[1]Japan!F50</f>
        <v>9720.2999999999993</v>
      </c>
      <c r="F49" s="13">
        <f>[1]Japan!G50</f>
        <v>12041.699999999999</v>
      </c>
      <c r="G49" s="13">
        <f>[1]Japan!H50</f>
        <v>12426.4</v>
      </c>
    </row>
    <row r="50" spans="1:7" x14ac:dyDescent="0.25">
      <c r="A50" s="32">
        <f>[1]Japan!A51</f>
        <v>39184</v>
      </c>
      <c r="B50" s="13">
        <f>[1]Japan!C51</f>
        <v>2707.7</v>
      </c>
      <c r="C50" s="13">
        <f>[1]Japan!D51</f>
        <v>2554.1999999999998</v>
      </c>
      <c r="D50" s="13">
        <f>[1]Japan!E51</f>
        <v>9506.5</v>
      </c>
      <c r="E50" s="13">
        <f>[1]Japan!F51</f>
        <v>9999.7000000000007</v>
      </c>
      <c r="F50" s="13">
        <f>[1]Japan!G51</f>
        <v>12214.2</v>
      </c>
      <c r="G50" s="13">
        <f>[1]Japan!H51</f>
        <v>12553.900000000001</v>
      </c>
    </row>
    <row r="51" spans="1:7" x14ac:dyDescent="0.25">
      <c r="A51" s="32">
        <f>[1]Japan!A52</f>
        <v>39191</v>
      </c>
      <c r="B51" s="13">
        <f>[1]Japan!C52</f>
        <v>2913.4</v>
      </c>
      <c r="C51" s="13">
        <f>[1]Japan!D52</f>
        <v>2546.4</v>
      </c>
      <c r="D51" s="13">
        <f>[1]Japan!E52</f>
        <v>9754.1</v>
      </c>
      <c r="E51" s="13">
        <f>[1]Japan!F52</f>
        <v>10276.200000000001</v>
      </c>
      <c r="F51" s="13">
        <f>[1]Japan!G52</f>
        <v>12667.5</v>
      </c>
      <c r="G51" s="13">
        <f>[1]Japan!H52</f>
        <v>12822.6</v>
      </c>
    </row>
    <row r="52" spans="1:7" x14ac:dyDescent="0.25">
      <c r="A52" s="32">
        <f>[1]Japan!A53</f>
        <v>39198</v>
      </c>
      <c r="B52" s="13">
        <f>[1]Japan!C53</f>
        <v>2738.6</v>
      </c>
      <c r="C52" s="13">
        <f>[1]Japan!D53</f>
        <v>2796.8</v>
      </c>
      <c r="D52" s="13">
        <f>[1]Japan!E53</f>
        <v>10053.5</v>
      </c>
      <c r="E52" s="13">
        <f>[1]Japan!F53</f>
        <v>10588.3</v>
      </c>
      <c r="F52" s="13">
        <f>[1]Japan!G53</f>
        <v>12792.1</v>
      </c>
      <c r="G52" s="13">
        <f>[1]Japan!H53</f>
        <v>13385.099999999999</v>
      </c>
    </row>
    <row r="53" spans="1:7" x14ac:dyDescent="0.25">
      <c r="A53" s="32">
        <f>[1]Japan!A54</f>
        <v>39205</v>
      </c>
      <c r="B53" s="13">
        <f>[1]Japan!C54</f>
        <v>2822.4</v>
      </c>
      <c r="C53" s="13">
        <f>[1]Japan!D54</f>
        <v>2639.7</v>
      </c>
      <c r="D53" s="13">
        <f>[1]Japan!E54</f>
        <v>10257.1</v>
      </c>
      <c r="E53" s="13">
        <f>[1]Japan!F54</f>
        <v>10885.6</v>
      </c>
      <c r="F53" s="13">
        <f>[1]Japan!G54</f>
        <v>13079.5</v>
      </c>
      <c r="G53" s="13">
        <f>[1]Japan!H54</f>
        <v>13525.3</v>
      </c>
    </row>
    <row r="54" spans="1:7" x14ac:dyDescent="0.25">
      <c r="A54" s="32">
        <f>[1]Japan!A55</f>
        <v>39212</v>
      </c>
      <c r="B54" s="13">
        <f>[1]Japan!C55</f>
        <v>2654.1</v>
      </c>
      <c r="C54" s="13">
        <f>[1]Japan!D55</f>
        <v>2778.3</v>
      </c>
      <c r="D54" s="13">
        <f>[1]Japan!E55</f>
        <v>10724.7</v>
      </c>
      <c r="E54" s="13">
        <f>[1]Japan!F55</f>
        <v>11040</v>
      </c>
      <c r="F54" s="13">
        <f>[1]Japan!G55</f>
        <v>13378.800000000001</v>
      </c>
      <c r="G54" s="13">
        <f>[1]Japan!H55</f>
        <v>13818.3</v>
      </c>
    </row>
    <row r="55" spans="1:7" x14ac:dyDescent="0.25">
      <c r="A55" s="32">
        <f>[1]Japan!A56</f>
        <v>39219</v>
      </c>
      <c r="B55" s="13">
        <f>[1]Japan!C56</f>
        <v>2759</v>
      </c>
      <c r="C55" s="13">
        <f>[1]Japan!D56</f>
        <v>2813.3</v>
      </c>
      <c r="D55" s="13">
        <f>[1]Japan!E56</f>
        <v>10972.7</v>
      </c>
      <c r="E55" s="13">
        <f>[1]Japan!F56</f>
        <v>11550.8</v>
      </c>
      <c r="F55" s="13">
        <f>[1]Japan!G56</f>
        <v>13731.7</v>
      </c>
      <c r="G55" s="13">
        <f>[1]Japan!H56</f>
        <v>14364.099999999999</v>
      </c>
    </row>
    <row r="56" spans="1:7" x14ac:dyDescent="0.25">
      <c r="A56" s="32">
        <f>[1]Japan!A57</f>
        <v>39226</v>
      </c>
      <c r="B56" s="13">
        <f>[1]Japan!C57</f>
        <v>2664.1</v>
      </c>
      <c r="C56" s="13">
        <f>[1]Japan!D57</f>
        <v>2824.7</v>
      </c>
      <c r="D56" s="13">
        <f>[1]Japan!E57</f>
        <v>11322.3</v>
      </c>
      <c r="E56" s="13">
        <f>[1]Japan!F57</f>
        <v>11938.8</v>
      </c>
      <c r="F56" s="13">
        <f>[1]Japan!G57</f>
        <v>13986.4</v>
      </c>
      <c r="G56" s="13">
        <f>[1]Japan!H57</f>
        <v>14763.5</v>
      </c>
    </row>
    <row r="57" spans="1:7" x14ac:dyDescent="0.25">
      <c r="A57" s="32">
        <f>[1]Japan!A58</f>
        <v>39233</v>
      </c>
      <c r="B57" s="13">
        <f>[1]Japan!C58</f>
        <v>2442</v>
      </c>
      <c r="C57" s="13">
        <f>[1]Japan!D58</f>
        <v>2792.6</v>
      </c>
      <c r="D57" s="13">
        <f>[1]Japan!E58</f>
        <v>11671.6</v>
      </c>
      <c r="E57" s="13">
        <f>[1]Japan!F58</f>
        <v>12202.7</v>
      </c>
      <c r="F57" s="13">
        <f>[1]Japan!G58</f>
        <v>14113.6</v>
      </c>
      <c r="G57" s="13">
        <f>[1]Japan!H58</f>
        <v>14995.300000000001</v>
      </c>
    </row>
    <row r="58" spans="1:7" x14ac:dyDescent="0.25">
      <c r="A58" s="32">
        <f>[1]Japan!A59</f>
        <v>39240</v>
      </c>
      <c r="B58" s="13">
        <f>[1]Japan!C59</f>
        <v>2276.5</v>
      </c>
      <c r="C58" s="13">
        <f>[1]Japan!D59</f>
        <v>3004</v>
      </c>
      <c r="D58" s="13">
        <f>[1]Japan!E59</f>
        <v>11977.8</v>
      </c>
      <c r="E58" s="13">
        <f>[1]Japan!F59</f>
        <v>12557.1</v>
      </c>
      <c r="F58" s="13">
        <f>[1]Japan!G59</f>
        <v>14254.3</v>
      </c>
      <c r="G58" s="13">
        <f>[1]Japan!H59</f>
        <v>15561.1</v>
      </c>
    </row>
    <row r="59" spans="1:7" x14ac:dyDescent="0.25">
      <c r="A59" s="32">
        <f>[1]Japan!A60</f>
        <v>39247</v>
      </c>
      <c r="B59" s="13">
        <f>[1]Japan!C60</f>
        <v>2472.5</v>
      </c>
      <c r="C59" s="13">
        <f>[1]Japan!D60</f>
        <v>3031.1</v>
      </c>
      <c r="D59" s="13">
        <f>[1]Japan!E60</f>
        <v>12157</v>
      </c>
      <c r="E59" s="13">
        <f>[1]Japan!F60</f>
        <v>12844.5</v>
      </c>
      <c r="F59" s="13">
        <f>[1]Japan!G60</f>
        <v>14629.5</v>
      </c>
      <c r="G59" s="13">
        <f>[1]Japan!H60</f>
        <v>15875.6</v>
      </c>
    </row>
    <row r="60" spans="1:7" x14ac:dyDescent="0.25">
      <c r="A60" s="32">
        <f>[1]Japan!A61</f>
        <v>39254</v>
      </c>
      <c r="B60" s="13">
        <f>[1]Japan!C61</f>
        <v>2358.5</v>
      </c>
      <c r="C60" s="13">
        <f>[1]Japan!D61</f>
        <v>2949.5</v>
      </c>
      <c r="D60" s="13">
        <f>[1]Japan!E61</f>
        <v>12465.4</v>
      </c>
      <c r="E60" s="13">
        <f>[1]Japan!F61</f>
        <v>13127.3</v>
      </c>
      <c r="F60" s="13">
        <f>[1]Japan!G61</f>
        <v>14823.9</v>
      </c>
      <c r="G60" s="13">
        <f>[1]Japan!H61</f>
        <v>16076.8</v>
      </c>
    </row>
    <row r="61" spans="1:7" x14ac:dyDescent="0.25">
      <c r="A61" s="32">
        <f>[1]Japan!A62</f>
        <v>39261</v>
      </c>
      <c r="B61" s="13">
        <f>[1]Japan!C62</f>
        <v>2018.5</v>
      </c>
      <c r="C61" s="13">
        <f>[1]Japan!D62</f>
        <v>2961.6</v>
      </c>
      <c r="D61" s="13">
        <f>[1]Japan!E62</f>
        <v>12857.7</v>
      </c>
      <c r="E61" s="13">
        <f>[1]Japan!F62</f>
        <v>13331.8</v>
      </c>
      <c r="F61" s="13">
        <f>[1]Japan!G62</f>
        <v>14876.2</v>
      </c>
      <c r="G61" s="13">
        <f>[1]Japan!H62</f>
        <v>16293.4</v>
      </c>
    </row>
    <row r="62" spans="1:7" x14ac:dyDescent="0.25">
      <c r="A62" s="32">
        <f>[1]Japan!A63</f>
        <v>39268</v>
      </c>
      <c r="B62" s="13">
        <f>[1]Japan!C63</f>
        <v>2205.4</v>
      </c>
      <c r="C62" s="13">
        <f>[1]Japan!D63</f>
        <v>2721.1</v>
      </c>
      <c r="D62" s="13">
        <f>[1]Japan!E63</f>
        <v>13049</v>
      </c>
      <c r="E62" s="13">
        <f>[1]Japan!F63</f>
        <v>13694.2</v>
      </c>
      <c r="F62" s="13">
        <f>[1]Japan!G63</f>
        <v>15254.4</v>
      </c>
      <c r="G62" s="13">
        <f>[1]Japan!H63</f>
        <v>16415.3</v>
      </c>
    </row>
    <row r="63" spans="1:7" x14ac:dyDescent="0.25">
      <c r="A63" s="32">
        <f>[1]Japan!A64</f>
        <v>39275</v>
      </c>
      <c r="B63" s="13">
        <f>[1]Japan!C64</f>
        <v>2061.4</v>
      </c>
      <c r="C63" s="13">
        <f>[1]Japan!D64</f>
        <v>2500.6999999999998</v>
      </c>
      <c r="D63" s="13">
        <f>[1]Japan!E64</f>
        <v>13480.4</v>
      </c>
      <c r="E63" s="13">
        <f>[1]Japan!F64</f>
        <v>13960.7</v>
      </c>
      <c r="F63" s="13">
        <f>[1]Japan!G64</f>
        <v>15541.8</v>
      </c>
      <c r="G63" s="13">
        <f>[1]Japan!H64</f>
        <v>16461.400000000001</v>
      </c>
    </row>
    <row r="64" spans="1:7" x14ac:dyDescent="0.25">
      <c r="A64" s="32">
        <f>[1]Japan!A65</f>
        <v>39282</v>
      </c>
      <c r="B64" s="13">
        <f>[1]Japan!C65</f>
        <v>1835.9</v>
      </c>
      <c r="C64" s="13">
        <f>[1]Japan!D65</f>
        <v>2281.3000000000002</v>
      </c>
      <c r="D64" s="13">
        <f>[1]Japan!E65</f>
        <v>13813.3</v>
      </c>
      <c r="E64" s="13">
        <f>[1]Japan!F65</f>
        <v>14358.8</v>
      </c>
      <c r="F64" s="13">
        <f>[1]Japan!G65</f>
        <v>15649.199999999999</v>
      </c>
      <c r="G64" s="13">
        <f>[1]Japan!H65</f>
        <v>16640.099999999999</v>
      </c>
    </row>
    <row r="65" spans="1:7" x14ac:dyDescent="0.25">
      <c r="A65" s="32">
        <f>[1]Japan!A66</f>
        <v>39289</v>
      </c>
      <c r="B65" s="13">
        <f>[1]Japan!C66</f>
        <v>2018.2</v>
      </c>
      <c r="C65" s="13">
        <f>[1]Japan!D66</f>
        <v>1968.2</v>
      </c>
      <c r="D65" s="13">
        <f>[1]Japan!E66</f>
        <v>13961.2</v>
      </c>
      <c r="E65" s="13">
        <f>[1]Japan!F66</f>
        <v>14807.1</v>
      </c>
      <c r="F65" s="13">
        <f>[1]Japan!G66</f>
        <v>15979.400000000001</v>
      </c>
      <c r="G65" s="13">
        <f>[1]Japan!H66</f>
        <v>16775.3</v>
      </c>
    </row>
    <row r="66" spans="1:7" x14ac:dyDescent="0.25">
      <c r="A66" s="32">
        <f>[1]Japan!A67</f>
        <v>39296</v>
      </c>
      <c r="B66" s="13">
        <f>[1]Japan!C67</f>
        <v>1955.3</v>
      </c>
      <c r="C66" s="13">
        <f>[1]Japan!D67</f>
        <v>1923.6</v>
      </c>
      <c r="D66" s="13">
        <f>[1]Japan!E67</f>
        <v>14150.8</v>
      </c>
      <c r="E66" s="13">
        <f>[1]Japan!F67</f>
        <v>15107.7</v>
      </c>
      <c r="F66" s="13">
        <f>[1]Japan!G67</f>
        <v>16106.099999999999</v>
      </c>
      <c r="G66" s="13">
        <f>[1]Japan!H67</f>
        <v>17031.3</v>
      </c>
    </row>
    <row r="67" spans="1:7" x14ac:dyDescent="0.25">
      <c r="A67" s="32">
        <f>[1]Japan!A68</f>
        <v>39303</v>
      </c>
      <c r="B67" s="13">
        <f>[1]Japan!C68</f>
        <v>1236</v>
      </c>
      <c r="C67" s="13">
        <f>[1]Japan!D68</f>
        <v>1751.2</v>
      </c>
      <c r="D67" s="13">
        <f>[1]Japan!E68</f>
        <v>14349.5</v>
      </c>
      <c r="E67" s="13">
        <f>[1]Japan!F68</f>
        <v>15374.6</v>
      </c>
      <c r="F67" s="13">
        <f>[1]Japan!G68</f>
        <v>15585.5</v>
      </c>
      <c r="G67" s="13">
        <f>[1]Japan!H68</f>
        <v>17125.8</v>
      </c>
    </row>
    <row r="68" spans="1:7" x14ac:dyDescent="0.25">
      <c r="A68" s="32">
        <f>[1]Japan!A69</f>
        <v>39310</v>
      </c>
      <c r="B68" s="13">
        <f>[1]Japan!C69</f>
        <v>1156.5999999999999</v>
      </c>
      <c r="C68" s="13">
        <f>[1]Japan!D69</f>
        <v>1144.7</v>
      </c>
      <c r="D68" s="13">
        <f>[1]Japan!E69</f>
        <v>14659.1</v>
      </c>
      <c r="E68" s="13">
        <f>[1]Japan!F69</f>
        <v>15772</v>
      </c>
      <c r="F68" s="13">
        <f>[1]Japan!G69</f>
        <v>15815.7</v>
      </c>
      <c r="G68" s="13">
        <f>[1]Japan!H69</f>
        <v>16916.7</v>
      </c>
    </row>
    <row r="69" spans="1:7" x14ac:dyDescent="0.25">
      <c r="A69" s="32">
        <f>[1]Japan!A70</f>
        <v>39317</v>
      </c>
      <c r="B69" s="13">
        <f>[1]Japan!C70</f>
        <v>811.9</v>
      </c>
      <c r="C69" s="13">
        <f>[1]Japan!D70</f>
        <v>610.6</v>
      </c>
      <c r="D69" s="13">
        <f>[1]Japan!E70</f>
        <v>15204.3</v>
      </c>
      <c r="E69" s="13">
        <f>[1]Japan!F70</f>
        <v>16237.2</v>
      </c>
      <c r="F69" s="13">
        <f>[1]Japan!G70</f>
        <v>16016.199999999999</v>
      </c>
      <c r="G69" s="13">
        <f>[1]Japan!H70</f>
        <v>16847.8</v>
      </c>
    </row>
    <row r="70" spans="1:7" x14ac:dyDescent="0.25">
      <c r="A70" s="32">
        <f>[1]Japan!A71</f>
        <v>39324</v>
      </c>
      <c r="B70" s="13">
        <f>[1]Japan!C71</f>
        <v>618.9</v>
      </c>
      <c r="C70" s="13">
        <f>[1]Japan!D71</f>
        <v>447.7</v>
      </c>
      <c r="D70" s="13">
        <f>[1]Japan!E71</f>
        <v>15550.6</v>
      </c>
      <c r="E70" s="13">
        <f>[1]Japan!F71</f>
        <v>16473.8</v>
      </c>
      <c r="F70" s="13">
        <f>[1]Japan!G71</f>
        <v>16169.5</v>
      </c>
      <c r="G70" s="13">
        <f>[1]Japan!H71</f>
        <v>16921.5</v>
      </c>
    </row>
    <row r="71" spans="1:7" x14ac:dyDescent="0.25">
      <c r="A71" s="32">
        <f>[1]Japan!A72</f>
        <v>39331</v>
      </c>
      <c r="B71" s="13">
        <f>[1]Japan!C72</f>
        <v>4265.3</v>
      </c>
      <c r="C71" s="13">
        <f>[1]Japan!D72</f>
        <v>3972.9</v>
      </c>
      <c r="D71" s="13">
        <f>[1]Japan!E72</f>
        <v>98.4</v>
      </c>
      <c r="E71" s="13">
        <f>[1]Japan!F72</f>
        <v>153</v>
      </c>
      <c r="F71" s="13">
        <f>[1]Japan!G72</f>
        <v>4363.7</v>
      </c>
      <c r="G71" s="13">
        <f>[1]Japan!H72</f>
        <v>4125.8999999999996</v>
      </c>
    </row>
    <row r="72" spans="1:7" x14ac:dyDescent="0.25">
      <c r="A72" s="32">
        <f>[1]Japan!A73</f>
        <v>39338</v>
      </c>
      <c r="B72" s="13">
        <f>[1]Japan!C73</f>
        <v>4557.3</v>
      </c>
      <c r="C72" s="13">
        <f>[1]Japan!D73</f>
        <v>3473.1</v>
      </c>
      <c r="D72" s="13">
        <f>[1]Japan!E73</f>
        <v>384.3</v>
      </c>
      <c r="E72" s="13">
        <f>[1]Japan!F73</f>
        <v>743.3</v>
      </c>
      <c r="F72" s="13">
        <f>[1]Japan!G73</f>
        <v>4941.6000000000004</v>
      </c>
      <c r="G72" s="13">
        <f>[1]Japan!H73</f>
        <v>4216.3999999999996</v>
      </c>
    </row>
    <row r="73" spans="1:7" x14ac:dyDescent="0.25">
      <c r="A73" s="32">
        <f>[1]Japan!A74</f>
        <v>39345</v>
      </c>
      <c r="B73" s="13">
        <f>[1]Japan!C74</f>
        <v>4546.6000000000004</v>
      </c>
      <c r="C73" s="13">
        <f>[1]Japan!D74</f>
        <v>3433.5</v>
      </c>
      <c r="D73" s="13">
        <f>[1]Japan!E74</f>
        <v>576.5</v>
      </c>
      <c r="E73" s="13">
        <f>[1]Japan!F74</f>
        <v>1071.8</v>
      </c>
      <c r="F73" s="13">
        <f>[1]Japan!G74</f>
        <v>5123.1000000000004</v>
      </c>
      <c r="G73" s="13">
        <f>[1]Japan!H74</f>
        <v>4505.3</v>
      </c>
    </row>
    <row r="74" spans="1:7" x14ac:dyDescent="0.25">
      <c r="A74" s="32">
        <f>[1]Japan!A75</f>
        <v>39352</v>
      </c>
      <c r="B74" s="13">
        <f>[1]Japan!C75</f>
        <v>4833.1000000000004</v>
      </c>
      <c r="C74" s="13">
        <f>[1]Japan!D75</f>
        <v>3375.6</v>
      </c>
      <c r="D74" s="13">
        <f>[1]Japan!E75</f>
        <v>825.7</v>
      </c>
      <c r="E74" s="13">
        <f>[1]Japan!F75</f>
        <v>1315</v>
      </c>
      <c r="F74" s="13">
        <f>[1]Japan!G75</f>
        <v>5658.8</v>
      </c>
      <c r="G74" s="13">
        <f>[1]Japan!H75</f>
        <v>4690.6000000000004</v>
      </c>
    </row>
    <row r="75" spans="1:7" x14ac:dyDescent="0.25">
      <c r="A75" s="32">
        <f>[1]Japan!A76</f>
        <v>39359</v>
      </c>
      <c r="B75" s="13">
        <f>[1]Japan!C76</f>
        <v>5092.3999999999996</v>
      </c>
      <c r="C75" s="13">
        <f>[1]Japan!D76</f>
        <v>3759.9</v>
      </c>
      <c r="D75" s="13">
        <f>[1]Japan!E76</f>
        <v>1066.8</v>
      </c>
      <c r="E75" s="13">
        <f>[1]Japan!F76</f>
        <v>1710.4</v>
      </c>
      <c r="F75" s="13">
        <f>[1]Japan!G76</f>
        <v>6159.2</v>
      </c>
      <c r="G75" s="13">
        <f>[1]Japan!H76</f>
        <v>5470.3</v>
      </c>
    </row>
    <row r="76" spans="1:7" x14ac:dyDescent="0.25">
      <c r="A76" s="32">
        <f>[1]Japan!A77</f>
        <v>39366</v>
      </c>
      <c r="B76" s="13">
        <f>[1]Japan!C77</f>
        <v>5348.3</v>
      </c>
      <c r="C76" s="13">
        <f>[1]Japan!D77</f>
        <v>3884.4</v>
      </c>
      <c r="D76" s="13">
        <f>[1]Japan!E77</f>
        <v>1320.7</v>
      </c>
      <c r="E76" s="13">
        <f>[1]Japan!F77</f>
        <v>1868.6</v>
      </c>
      <c r="F76" s="13">
        <f>[1]Japan!G77</f>
        <v>6669</v>
      </c>
      <c r="G76" s="13">
        <f>[1]Japan!H77</f>
        <v>5753</v>
      </c>
    </row>
    <row r="77" spans="1:7" x14ac:dyDescent="0.25">
      <c r="A77" s="32">
        <f>[1]Japan!A78</f>
        <v>39373</v>
      </c>
      <c r="B77" s="13">
        <f>[1]Japan!C78</f>
        <v>5672.1</v>
      </c>
      <c r="C77" s="13">
        <f>[1]Japan!D78</f>
        <v>4036.4</v>
      </c>
      <c r="D77" s="13">
        <f>[1]Japan!E78</f>
        <v>1650.9</v>
      </c>
      <c r="E77" s="13">
        <f>[1]Japan!F78</f>
        <v>2107.6999999999998</v>
      </c>
      <c r="F77" s="13">
        <f>[1]Japan!G78</f>
        <v>7323</v>
      </c>
      <c r="G77" s="13">
        <f>[1]Japan!H78</f>
        <v>6144.1</v>
      </c>
    </row>
    <row r="78" spans="1:7" x14ac:dyDescent="0.25">
      <c r="A78" s="32">
        <f>[1]Japan!A79</f>
        <v>39380</v>
      </c>
      <c r="B78" s="13">
        <f>[1]Japan!C79</f>
        <v>5496.6</v>
      </c>
      <c r="C78" s="13">
        <f>[1]Japan!D79</f>
        <v>3928.8</v>
      </c>
      <c r="D78" s="13">
        <f>[1]Japan!E79</f>
        <v>1994</v>
      </c>
      <c r="E78" s="13">
        <f>[1]Japan!F79</f>
        <v>2468.8000000000002</v>
      </c>
      <c r="F78" s="13">
        <f>[1]Japan!G79</f>
        <v>7490.6</v>
      </c>
      <c r="G78" s="13">
        <f>[1]Japan!H79</f>
        <v>6397.6</v>
      </c>
    </row>
    <row r="79" spans="1:7" x14ac:dyDescent="0.25">
      <c r="A79" s="32">
        <f>[1]Japan!A80</f>
        <v>39387</v>
      </c>
      <c r="B79" s="13">
        <f>[1]Japan!C80</f>
        <v>5484.4</v>
      </c>
      <c r="C79" s="13">
        <f>[1]Japan!D80</f>
        <v>4062.8</v>
      </c>
      <c r="D79" s="13">
        <f>[1]Japan!E80</f>
        <v>2183.1</v>
      </c>
      <c r="E79" s="13">
        <f>[1]Japan!F80</f>
        <v>2670.8</v>
      </c>
      <c r="F79" s="13">
        <f>[1]Japan!G80</f>
        <v>7667.5</v>
      </c>
      <c r="G79" s="13">
        <f>[1]Japan!H80</f>
        <v>6733.6</v>
      </c>
    </row>
    <row r="80" spans="1:7" x14ac:dyDescent="0.25">
      <c r="A80" s="32">
        <f>[1]Japan!A81</f>
        <v>39394</v>
      </c>
      <c r="B80" s="13">
        <f>[1]Japan!C81</f>
        <v>5104.2</v>
      </c>
      <c r="C80" s="13">
        <f>[1]Japan!D81</f>
        <v>4166.6000000000004</v>
      </c>
      <c r="D80" s="13">
        <f>[1]Japan!E81</f>
        <v>2617.8000000000002</v>
      </c>
      <c r="E80" s="13">
        <f>[1]Japan!F81</f>
        <v>2911.7</v>
      </c>
      <c r="F80" s="13">
        <f>[1]Japan!G81</f>
        <v>7722</v>
      </c>
      <c r="G80" s="13">
        <f>[1]Japan!H81</f>
        <v>7078.3</v>
      </c>
    </row>
    <row r="81" spans="1:7" x14ac:dyDescent="0.25">
      <c r="A81" s="32">
        <f>[1]Japan!A82</f>
        <v>39401</v>
      </c>
      <c r="B81" s="13">
        <f>[1]Japan!C82</f>
        <v>5168.2</v>
      </c>
      <c r="C81" s="13">
        <f>[1]Japan!D82</f>
        <v>3937.3</v>
      </c>
      <c r="D81" s="13">
        <f>[1]Japan!E82</f>
        <v>2886.2</v>
      </c>
      <c r="E81" s="13">
        <f>[1]Japan!F82</f>
        <v>3293</v>
      </c>
      <c r="F81" s="13">
        <f>[1]Japan!G82</f>
        <v>8054.4</v>
      </c>
      <c r="G81" s="13">
        <f>[1]Japan!H82</f>
        <v>7230.3</v>
      </c>
    </row>
    <row r="82" spans="1:7" x14ac:dyDescent="0.25">
      <c r="A82" s="32">
        <f>[1]Japan!A83</f>
        <v>39408</v>
      </c>
      <c r="B82" s="13">
        <f>[1]Japan!C83</f>
        <v>5081.2</v>
      </c>
      <c r="C82" s="13">
        <f>[1]Japan!D83</f>
        <v>3890.8</v>
      </c>
      <c r="D82" s="13">
        <f>[1]Japan!E83</f>
        <v>3208.5</v>
      </c>
      <c r="E82" s="13">
        <f>[1]Japan!F83</f>
        <v>3497.8</v>
      </c>
      <c r="F82" s="13">
        <f>[1]Japan!G83</f>
        <v>8289.7000000000007</v>
      </c>
      <c r="G82" s="13">
        <f>[1]Japan!H83</f>
        <v>7388.6</v>
      </c>
    </row>
    <row r="83" spans="1:7" x14ac:dyDescent="0.25">
      <c r="A83" s="32">
        <f>[1]Japan!A84</f>
        <v>39415</v>
      </c>
      <c r="B83" s="13">
        <f>[1]Japan!C84</f>
        <v>4683.3999999999996</v>
      </c>
      <c r="C83" s="13">
        <f>[1]Japan!D84</f>
        <v>3773.3</v>
      </c>
      <c r="D83" s="13">
        <f>[1]Japan!E84</f>
        <v>3589.5</v>
      </c>
      <c r="E83" s="13">
        <f>[1]Japan!F84</f>
        <v>3884.6</v>
      </c>
      <c r="F83" s="13">
        <f>[1]Japan!G84</f>
        <v>8272.9</v>
      </c>
      <c r="G83" s="13">
        <f>[1]Japan!H84</f>
        <v>7657.9</v>
      </c>
    </row>
    <row r="84" spans="1:7" x14ac:dyDescent="0.25">
      <c r="A84" s="32">
        <f>[1]Japan!A85</f>
        <v>39422</v>
      </c>
      <c r="B84" s="13">
        <f>[1]Japan!C85</f>
        <v>4780.2</v>
      </c>
      <c r="C84" s="13">
        <f>[1]Japan!D85</f>
        <v>3666.8</v>
      </c>
      <c r="D84" s="13">
        <f>[1]Japan!E85</f>
        <v>3790.7</v>
      </c>
      <c r="E84" s="13">
        <f>[1]Japan!F85</f>
        <v>4137.7</v>
      </c>
      <c r="F84" s="13">
        <f>[1]Japan!G85</f>
        <v>8570.9</v>
      </c>
      <c r="G84" s="13">
        <f>[1]Japan!H85</f>
        <v>7804.5</v>
      </c>
    </row>
    <row r="85" spans="1:7" x14ac:dyDescent="0.25">
      <c r="A85" s="32">
        <f>[1]Japan!A86</f>
        <v>39429</v>
      </c>
      <c r="B85" s="13">
        <f>[1]Japan!C86</f>
        <v>4936.8999999999996</v>
      </c>
      <c r="C85" s="13">
        <f>[1]Japan!D86</f>
        <v>3518.2</v>
      </c>
      <c r="D85" s="13">
        <f>[1]Japan!E86</f>
        <v>3941</v>
      </c>
      <c r="E85" s="13">
        <f>[1]Japan!F86</f>
        <v>4394.3</v>
      </c>
      <c r="F85" s="13">
        <f>[1]Japan!G86</f>
        <v>8877.9</v>
      </c>
      <c r="G85" s="13">
        <f>[1]Japan!H86</f>
        <v>7912.5</v>
      </c>
    </row>
    <row r="86" spans="1:7" x14ac:dyDescent="0.25">
      <c r="A86" s="32">
        <f>[1]Japan!A87</f>
        <v>39436</v>
      </c>
      <c r="B86" s="13">
        <f>[1]Japan!C87</f>
        <v>5024.1000000000004</v>
      </c>
      <c r="C86" s="13">
        <f>[1]Japan!D87</f>
        <v>3299.1</v>
      </c>
      <c r="D86" s="13">
        <f>[1]Japan!E87</f>
        <v>4279.1000000000004</v>
      </c>
      <c r="E86" s="13">
        <f>[1]Japan!F87</f>
        <v>4717.8999999999996</v>
      </c>
      <c r="F86" s="13">
        <f>[1]Japan!G87</f>
        <v>9303.2000000000007</v>
      </c>
      <c r="G86" s="13">
        <f>[1]Japan!H87</f>
        <v>8017</v>
      </c>
    </row>
    <row r="87" spans="1:7" x14ac:dyDescent="0.25">
      <c r="A87" s="32">
        <f>[1]Japan!A88</f>
        <v>39443</v>
      </c>
      <c r="B87" s="13">
        <f>[1]Japan!C88</f>
        <v>4750.7</v>
      </c>
      <c r="C87" s="13">
        <f>[1]Japan!D88</f>
        <v>3110.7</v>
      </c>
      <c r="D87" s="13">
        <f>[1]Japan!E88</f>
        <v>4635.3</v>
      </c>
      <c r="E87" s="13">
        <f>[1]Japan!F88</f>
        <v>5049.7</v>
      </c>
      <c r="F87" s="13">
        <f>[1]Japan!G88</f>
        <v>9386</v>
      </c>
      <c r="G87" s="13">
        <f>[1]Japan!H88</f>
        <v>8160.4</v>
      </c>
    </row>
    <row r="88" spans="1:7" x14ac:dyDescent="0.25">
      <c r="A88" s="32">
        <f>[1]Japan!A89</f>
        <v>39450</v>
      </c>
      <c r="B88" s="13">
        <f>[1]Japan!C89</f>
        <v>4648.8</v>
      </c>
      <c r="C88" s="13">
        <f>[1]Japan!D89</f>
        <v>3224.7</v>
      </c>
      <c r="D88" s="13">
        <f>[1]Japan!E89</f>
        <v>4933.8</v>
      </c>
      <c r="E88" s="13">
        <f>[1]Japan!F89</f>
        <v>5280.3</v>
      </c>
      <c r="F88" s="13">
        <f>[1]Japan!G89</f>
        <v>9582.6</v>
      </c>
      <c r="G88" s="13">
        <f>[1]Japan!H89</f>
        <v>8505</v>
      </c>
    </row>
    <row r="89" spans="1:7" x14ac:dyDescent="0.25">
      <c r="A89" s="32">
        <f>[1]Japan!A90</f>
        <v>39457</v>
      </c>
      <c r="B89" s="13">
        <f>[1]Japan!C90</f>
        <v>4662.3999999999996</v>
      </c>
      <c r="C89" s="13">
        <f>[1]Japan!D90</f>
        <v>3741.2</v>
      </c>
      <c r="D89" s="13">
        <f>[1]Japan!E90</f>
        <v>5292.8</v>
      </c>
      <c r="E89" s="13">
        <f>[1]Japan!F90</f>
        <v>5362.1</v>
      </c>
      <c r="F89" s="13">
        <f>[1]Japan!G90</f>
        <v>9955.2000000000007</v>
      </c>
      <c r="G89" s="13">
        <f>[1]Japan!H90</f>
        <v>9103.2999999999993</v>
      </c>
    </row>
    <row r="90" spans="1:7" x14ac:dyDescent="0.25">
      <c r="A90" s="32">
        <f>[1]Japan!A91</f>
        <v>39464</v>
      </c>
      <c r="B90" s="13">
        <f>[1]Japan!C91</f>
        <v>4557.1000000000004</v>
      </c>
      <c r="C90" s="13">
        <f>[1]Japan!D91</f>
        <v>3843.6</v>
      </c>
      <c r="D90" s="13">
        <f>[1]Japan!E91</f>
        <v>5735.5</v>
      </c>
      <c r="E90" s="13">
        <f>[1]Japan!F91</f>
        <v>5773.5</v>
      </c>
      <c r="F90" s="13">
        <f>[1]Japan!G91</f>
        <v>10292.6</v>
      </c>
      <c r="G90" s="13">
        <f>[1]Japan!H91</f>
        <v>9617.1</v>
      </c>
    </row>
    <row r="91" spans="1:7" x14ac:dyDescent="0.25">
      <c r="A91" s="32">
        <f>[1]Japan!A92</f>
        <v>39471</v>
      </c>
      <c r="B91" s="13">
        <f>[1]Japan!C92</f>
        <v>4471.7</v>
      </c>
      <c r="C91" s="13">
        <f>[1]Japan!D92</f>
        <v>3928.7</v>
      </c>
      <c r="D91" s="13">
        <f>[1]Japan!E92</f>
        <v>6111</v>
      </c>
      <c r="E91" s="13">
        <f>[1]Japan!F92</f>
        <v>6013.8</v>
      </c>
      <c r="F91" s="13">
        <f>[1]Japan!G92</f>
        <v>10582.7</v>
      </c>
      <c r="G91" s="13">
        <f>[1]Japan!H92</f>
        <v>9942.5</v>
      </c>
    </row>
    <row r="92" spans="1:7" x14ac:dyDescent="0.25">
      <c r="A92" s="32">
        <f>[1]Japan!A93</f>
        <v>39478</v>
      </c>
      <c r="B92" s="13">
        <f>[1]Japan!C93</f>
        <v>4311.3999999999996</v>
      </c>
      <c r="C92" s="13">
        <f>[1]Japan!D93</f>
        <v>3793.9</v>
      </c>
      <c r="D92" s="13">
        <f>[1]Japan!E93</f>
        <v>6405.1</v>
      </c>
      <c r="E92" s="13">
        <f>[1]Japan!F93</f>
        <v>6448.6</v>
      </c>
      <c r="F92" s="13">
        <f>[1]Japan!G93</f>
        <v>10716.5</v>
      </c>
      <c r="G92" s="13">
        <f>[1]Japan!H93</f>
        <v>10242.5</v>
      </c>
    </row>
    <row r="93" spans="1:7" x14ac:dyDescent="0.25">
      <c r="A93" s="32">
        <f>[1]Japan!A94</f>
        <v>39485</v>
      </c>
      <c r="B93" s="13">
        <f>[1]Japan!C94</f>
        <v>4297.3999999999996</v>
      </c>
      <c r="C93" s="13">
        <f>[1]Japan!D94</f>
        <v>4317.3</v>
      </c>
      <c r="D93" s="13">
        <f>[1]Japan!E94</f>
        <v>6608.6</v>
      </c>
      <c r="E93" s="13">
        <f>[1]Japan!F94</f>
        <v>6609.6</v>
      </c>
      <c r="F93" s="13">
        <f>[1]Japan!G94</f>
        <v>10906</v>
      </c>
      <c r="G93" s="13">
        <f>[1]Japan!H94</f>
        <v>10926.900000000001</v>
      </c>
    </row>
    <row r="94" spans="1:7" x14ac:dyDescent="0.25">
      <c r="A94" s="32">
        <f>[1]Japan!A95</f>
        <v>39492</v>
      </c>
      <c r="B94" s="13">
        <f>[1]Japan!C95</f>
        <v>4173.8999999999996</v>
      </c>
      <c r="C94" s="13">
        <f>[1]Japan!D95</f>
        <v>4135</v>
      </c>
      <c r="D94" s="13">
        <f>[1]Japan!E95</f>
        <v>7091.3</v>
      </c>
      <c r="E94" s="13">
        <f>[1]Japan!F95</f>
        <v>6843.4</v>
      </c>
      <c r="F94" s="13">
        <f>[1]Japan!G95</f>
        <v>11265.2</v>
      </c>
      <c r="G94" s="13">
        <f>[1]Japan!H95</f>
        <v>10978.4</v>
      </c>
    </row>
    <row r="95" spans="1:7" x14ac:dyDescent="0.25">
      <c r="A95" s="32">
        <f>[1]Japan!A96</f>
        <v>39499</v>
      </c>
      <c r="B95" s="13">
        <f>[1]Japan!C96</f>
        <v>4263.8999999999996</v>
      </c>
      <c r="C95" s="13">
        <f>[1]Japan!D96</f>
        <v>3940.7</v>
      </c>
      <c r="D95" s="13">
        <f>[1]Japan!E96</f>
        <v>7257.4</v>
      </c>
      <c r="E95" s="13">
        <f>[1]Japan!F96</f>
        <v>7141.9</v>
      </c>
      <c r="F95" s="13">
        <f>[1]Japan!G96</f>
        <v>11521.3</v>
      </c>
      <c r="G95" s="13">
        <f>[1]Japan!H96</f>
        <v>11082.599999999999</v>
      </c>
    </row>
    <row r="96" spans="1:7" x14ac:dyDescent="0.25">
      <c r="A96" s="32">
        <f>[1]Japan!A97</f>
        <v>39506</v>
      </c>
      <c r="B96" s="13">
        <f>[1]Japan!C97</f>
        <v>4158.5</v>
      </c>
      <c r="C96" s="13">
        <f>[1]Japan!D97</f>
        <v>3662.4</v>
      </c>
      <c r="D96" s="13">
        <f>[1]Japan!E97</f>
        <v>7603.5</v>
      </c>
      <c r="E96" s="13">
        <f>[1]Japan!F97</f>
        <v>7621.2</v>
      </c>
      <c r="F96" s="13">
        <f>[1]Japan!G97</f>
        <v>11762</v>
      </c>
      <c r="G96" s="13">
        <f>[1]Japan!H97</f>
        <v>11283.6</v>
      </c>
    </row>
    <row r="97" spans="1:7" x14ac:dyDescent="0.25">
      <c r="A97" s="32">
        <f>[1]Japan!A98</f>
        <v>39513</v>
      </c>
      <c r="B97" s="13">
        <f>[1]Japan!C98</f>
        <v>4158.5</v>
      </c>
      <c r="C97" s="13">
        <f>[1]Japan!D98</f>
        <v>3662.4</v>
      </c>
      <c r="D97" s="13">
        <f>[1]Japan!E98</f>
        <v>7603.5</v>
      </c>
      <c r="E97" s="13">
        <f>[1]Japan!F98</f>
        <v>7621.2</v>
      </c>
      <c r="F97" s="13">
        <f>[1]Japan!G98</f>
        <v>11762</v>
      </c>
      <c r="G97" s="13">
        <f>[1]Japan!H98</f>
        <v>11283.6</v>
      </c>
    </row>
    <row r="98" spans="1:7" x14ac:dyDescent="0.25">
      <c r="A98" s="32">
        <f>[1]Japan!A99</f>
        <v>39520</v>
      </c>
      <c r="B98" s="13">
        <f>[1]Japan!C99</f>
        <v>4082.1</v>
      </c>
      <c r="C98" s="13">
        <f>[1]Japan!D99</f>
        <v>3240.2</v>
      </c>
      <c r="D98" s="13">
        <f>[1]Japan!E99</f>
        <v>8242.2000000000007</v>
      </c>
      <c r="E98" s="13">
        <f>[1]Japan!F99</f>
        <v>8401.4</v>
      </c>
      <c r="F98" s="13">
        <f>[1]Japan!G99</f>
        <v>12324.300000000001</v>
      </c>
      <c r="G98" s="13">
        <f>[1]Japan!H99</f>
        <v>11641.599999999999</v>
      </c>
    </row>
    <row r="99" spans="1:7" x14ac:dyDescent="0.25">
      <c r="A99" s="32">
        <f>[1]Japan!A100</f>
        <v>39527</v>
      </c>
      <c r="B99" s="13">
        <f>[1]Japan!C100</f>
        <v>3886.8</v>
      </c>
      <c r="C99" s="13">
        <f>[1]Japan!D100</f>
        <v>2910.1</v>
      </c>
      <c r="D99" s="13">
        <f>[1]Japan!E100</f>
        <v>8612.1</v>
      </c>
      <c r="E99" s="13">
        <f>[1]Japan!F100</f>
        <v>8674.4</v>
      </c>
      <c r="F99" s="13">
        <f>[1]Japan!G100</f>
        <v>12498.900000000001</v>
      </c>
      <c r="G99" s="13">
        <f>[1]Japan!H100</f>
        <v>11584.5</v>
      </c>
    </row>
    <row r="100" spans="1:7" x14ac:dyDescent="0.25">
      <c r="A100" s="32">
        <f>[1]Japan!A101</f>
        <v>39534</v>
      </c>
      <c r="B100" s="13">
        <f>[1]Japan!C101</f>
        <v>3648.1</v>
      </c>
      <c r="C100" s="13">
        <f>[1]Japan!D101</f>
        <v>2729.7</v>
      </c>
      <c r="D100" s="13">
        <f>[1]Japan!E101</f>
        <v>9001.9</v>
      </c>
      <c r="E100" s="13">
        <f>[1]Japan!F101</f>
        <v>8981.4</v>
      </c>
      <c r="F100" s="13">
        <f>[1]Japan!G101</f>
        <v>12650</v>
      </c>
      <c r="G100" s="13">
        <f>[1]Japan!H101</f>
        <v>11711.099999999999</v>
      </c>
    </row>
    <row r="101" spans="1:7" x14ac:dyDescent="0.25">
      <c r="A101" s="32">
        <f>[1]Japan!A102</f>
        <v>39541</v>
      </c>
      <c r="B101" s="13">
        <f>[1]Japan!C102</f>
        <v>3661.9</v>
      </c>
      <c r="C101" s="13">
        <f>[1]Japan!D102</f>
        <v>2765.9</v>
      </c>
      <c r="D101" s="13">
        <f>[1]Japan!E102</f>
        <v>9266.5</v>
      </c>
      <c r="E101" s="13">
        <f>[1]Japan!F102</f>
        <v>9275.7999999999993</v>
      </c>
      <c r="F101" s="13">
        <f>[1]Japan!G102</f>
        <v>12928.4</v>
      </c>
      <c r="G101" s="13">
        <f>[1]Japan!H102</f>
        <v>12041.699999999999</v>
      </c>
    </row>
    <row r="102" spans="1:7" x14ac:dyDescent="0.25">
      <c r="A102" s="32">
        <f>[1]Japan!A103</f>
        <v>39548</v>
      </c>
      <c r="B102" s="13">
        <f>[1]Japan!C103</f>
        <v>3732</v>
      </c>
      <c r="C102" s="13">
        <f>[1]Japan!D103</f>
        <v>2707.7</v>
      </c>
      <c r="D102" s="13">
        <f>[1]Japan!E103</f>
        <v>9556.7999999999993</v>
      </c>
      <c r="E102" s="13">
        <f>[1]Japan!F103</f>
        <v>9506.5</v>
      </c>
      <c r="F102" s="13">
        <f>[1]Japan!G103</f>
        <v>13288.8</v>
      </c>
      <c r="G102" s="13">
        <f>[1]Japan!H103</f>
        <v>12214.2</v>
      </c>
    </row>
    <row r="103" spans="1:7" x14ac:dyDescent="0.25">
      <c r="A103" s="32">
        <f>[1]Japan!A104</f>
        <v>39555</v>
      </c>
      <c r="B103" s="13">
        <f>[1]Japan!C104</f>
        <v>3918</v>
      </c>
      <c r="C103" s="13">
        <f>[1]Japan!D104</f>
        <v>2913.4</v>
      </c>
      <c r="D103" s="13">
        <f>[1]Japan!E104</f>
        <v>9856.5</v>
      </c>
      <c r="E103" s="13">
        <f>[1]Japan!F104</f>
        <v>9754.1</v>
      </c>
      <c r="F103" s="13">
        <f>[1]Japan!G104</f>
        <v>13774.5</v>
      </c>
      <c r="G103" s="13">
        <f>[1]Japan!H104</f>
        <v>12667.5</v>
      </c>
    </row>
    <row r="104" spans="1:7" x14ac:dyDescent="0.25">
      <c r="A104" s="32">
        <f>[1]Japan!A105</f>
        <v>39562</v>
      </c>
      <c r="B104" s="13">
        <f>[1]Japan!C105</f>
        <v>3866.6</v>
      </c>
      <c r="C104" s="13">
        <f>[1]Japan!D105</f>
        <v>2738.6</v>
      </c>
      <c r="D104" s="13">
        <f>[1]Japan!E105</f>
        <v>10164.6</v>
      </c>
      <c r="E104" s="13">
        <f>[1]Japan!F105</f>
        <v>10053.5</v>
      </c>
      <c r="F104" s="13">
        <f>[1]Japan!G105</f>
        <v>14031.2</v>
      </c>
      <c r="G104" s="13">
        <f>[1]Japan!H105</f>
        <v>12792.1</v>
      </c>
    </row>
    <row r="105" spans="1:7" x14ac:dyDescent="0.25">
      <c r="A105" s="32">
        <f>[1]Japan!A106</f>
        <v>39569</v>
      </c>
      <c r="B105" s="13">
        <f>[1]Japan!C106</f>
        <v>3861.4</v>
      </c>
      <c r="C105" s="13">
        <f>[1]Japan!D106</f>
        <v>2822.4</v>
      </c>
      <c r="D105" s="13">
        <f>[1]Japan!E106</f>
        <v>10355.299999999999</v>
      </c>
      <c r="E105" s="13">
        <f>[1]Japan!F106</f>
        <v>10257.1</v>
      </c>
      <c r="F105" s="13">
        <f>[1]Japan!G106</f>
        <v>14216.699999999999</v>
      </c>
      <c r="G105" s="13">
        <f>[1]Japan!H106</f>
        <v>13079.5</v>
      </c>
    </row>
    <row r="106" spans="1:7" x14ac:dyDescent="0.25">
      <c r="A106" s="32">
        <f>[1]Japan!A107</f>
        <v>39576</v>
      </c>
      <c r="B106" s="13">
        <f>[1]Japan!C107</f>
        <v>3728.1</v>
      </c>
      <c r="C106" s="13">
        <f>[1]Japan!D107</f>
        <v>2654.1</v>
      </c>
      <c r="D106" s="13">
        <f>[1]Japan!E107</f>
        <v>10704.5</v>
      </c>
      <c r="E106" s="13">
        <f>[1]Japan!F107</f>
        <v>10724.7</v>
      </c>
      <c r="F106" s="13">
        <f>[1]Japan!G107</f>
        <v>14432.6</v>
      </c>
      <c r="G106" s="13">
        <f>[1]Japan!H107</f>
        <v>13378.800000000001</v>
      </c>
    </row>
    <row r="107" spans="1:7" x14ac:dyDescent="0.25">
      <c r="A107" s="32">
        <f>[1]Japan!A108</f>
        <v>39583</v>
      </c>
      <c r="B107" s="13">
        <f>[1]Japan!C108</f>
        <v>3668.8</v>
      </c>
      <c r="C107" s="13">
        <f>[1]Japan!D108</f>
        <v>2759</v>
      </c>
      <c r="D107" s="13">
        <f>[1]Japan!E108</f>
        <v>10968.7</v>
      </c>
      <c r="E107" s="13">
        <f>[1]Japan!F108</f>
        <v>10972.7</v>
      </c>
      <c r="F107" s="13">
        <f>[1]Japan!G108</f>
        <v>14637.5</v>
      </c>
      <c r="G107" s="13">
        <f>[1]Japan!H108</f>
        <v>13731.7</v>
      </c>
    </row>
    <row r="108" spans="1:7" x14ac:dyDescent="0.25">
      <c r="A108" s="32">
        <f>[1]Japan!A109</f>
        <v>39590</v>
      </c>
      <c r="B108" s="13">
        <f>[1]Japan!C109</f>
        <v>3615.9</v>
      </c>
      <c r="C108" s="13">
        <f>[1]Japan!D109</f>
        <v>2664.1</v>
      </c>
      <c r="D108" s="13">
        <f>[1]Japan!E109</f>
        <v>11253.9</v>
      </c>
      <c r="E108" s="13">
        <f>[1]Japan!F109</f>
        <v>11322.3</v>
      </c>
      <c r="F108" s="13">
        <f>[1]Japan!G109</f>
        <v>14869.8</v>
      </c>
      <c r="G108" s="13">
        <f>[1]Japan!H109</f>
        <v>13986.4</v>
      </c>
    </row>
    <row r="109" spans="1:7" x14ac:dyDescent="0.25">
      <c r="A109" s="32">
        <f>[1]Japan!A110</f>
        <v>39597</v>
      </c>
      <c r="B109" s="13">
        <f>[1]Japan!C110</f>
        <v>3273.3</v>
      </c>
      <c r="C109" s="13">
        <f>[1]Japan!D110</f>
        <v>2442</v>
      </c>
      <c r="D109" s="13">
        <f>[1]Japan!E110</f>
        <v>11639.3</v>
      </c>
      <c r="E109" s="13">
        <f>[1]Japan!F110</f>
        <v>11671.6</v>
      </c>
      <c r="F109" s="13">
        <f>[1]Japan!G110</f>
        <v>14912.599999999999</v>
      </c>
      <c r="G109" s="13">
        <f>[1]Japan!H110</f>
        <v>14113.6</v>
      </c>
    </row>
    <row r="110" spans="1:7" x14ac:dyDescent="0.25">
      <c r="A110" s="32">
        <f>[1]Japan!A111</f>
        <v>39604</v>
      </c>
      <c r="B110" s="13">
        <f>[1]Japan!C111</f>
        <v>3152.7</v>
      </c>
      <c r="C110" s="13">
        <f>[1]Japan!D111</f>
        <v>2276.5</v>
      </c>
      <c r="D110" s="13">
        <f>[1]Japan!E111</f>
        <v>11949.5</v>
      </c>
      <c r="E110" s="13">
        <f>[1]Japan!F111</f>
        <v>11977.8</v>
      </c>
      <c r="F110" s="13">
        <f>[1]Japan!G111</f>
        <v>15102.2</v>
      </c>
      <c r="G110" s="13">
        <f>[1]Japan!H111</f>
        <v>14254.3</v>
      </c>
    </row>
    <row r="111" spans="1:7" x14ac:dyDescent="0.25">
      <c r="A111" s="32">
        <f>[1]Japan!A112</f>
        <v>39611</v>
      </c>
      <c r="B111" s="13">
        <f>[1]Japan!C112</f>
        <v>3044.5</v>
      </c>
      <c r="C111" s="13">
        <f>[1]Japan!D112</f>
        <v>2472.5</v>
      </c>
      <c r="D111" s="13">
        <f>[1]Japan!E112</f>
        <v>12246.7</v>
      </c>
      <c r="E111" s="13">
        <f>[1]Japan!F112</f>
        <v>12157</v>
      </c>
      <c r="F111" s="13">
        <f>[1]Japan!G112</f>
        <v>15291.2</v>
      </c>
      <c r="G111" s="13">
        <f>[1]Japan!H112</f>
        <v>14629.5</v>
      </c>
    </row>
    <row r="112" spans="1:7" x14ac:dyDescent="0.25">
      <c r="A112" s="32">
        <f>[1]Japan!A113</f>
        <v>39618</v>
      </c>
      <c r="B112" s="13">
        <f>[1]Japan!C113</f>
        <v>2791.8</v>
      </c>
      <c r="C112" s="13">
        <f>[1]Japan!D113</f>
        <v>2358.5</v>
      </c>
      <c r="D112" s="13">
        <f>[1]Japan!E113</f>
        <v>12598</v>
      </c>
      <c r="E112" s="13">
        <f>[1]Japan!F113</f>
        <v>12455.2</v>
      </c>
      <c r="F112" s="13">
        <f>[1]Japan!G113</f>
        <v>15389.8</v>
      </c>
      <c r="G112" s="13">
        <f>[1]Japan!H113</f>
        <v>14813.7</v>
      </c>
    </row>
    <row r="113" spans="1:7" x14ac:dyDescent="0.25">
      <c r="A113" s="32">
        <f>[1]Japan!A114</f>
        <v>39625</v>
      </c>
      <c r="B113" s="13">
        <f>[1]Japan!C114</f>
        <v>2788.5</v>
      </c>
      <c r="C113" s="13">
        <f>[1]Japan!D114</f>
        <v>2018.5</v>
      </c>
      <c r="D113" s="13">
        <f>[1]Japan!E114</f>
        <v>12915.4</v>
      </c>
      <c r="E113" s="13">
        <f>[1]Japan!F114</f>
        <v>12857.7</v>
      </c>
      <c r="F113" s="13">
        <f>[1]Japan!G114</f>
        <v>15703.9</v>
      </c>
      <c r="G113" s="13">
        <f>[1]Japan!H114</f>
        <v>14876.2</v>
      </c>
    </row>
    <row r="114" spans="1:7" x14ac:dyDescent="0.25">
      <c r="A114" s="32">
        <f>[1]Japan!A115</f>
        <v>39632</v>
      </c>
      <c r="B114" s="13">
        <f>[1]Japan!C115</f>
        <v>2587.6999999999998</v>
      </c>
      <c r="C114" s="13">
        <f>[1]Japan!D115</f>
        <v>2205.4</v>
      </c>
      <c r="D114" s="13">
        <f>[1]Japan!E115</f>
        <v>13229.6</v>
      </c>
      <c r="E114" s="13">
        <f>[1]Japan!F115</f>
        <v>13049</v>
      </c>
      <c r="F114" s="13">
        <f>[1]Japan!G115</f>
        <v>15817.3</v>
      </c>
      <c r="G114" s="13">
        <f>[1]Japan!H115</f>
        <v>15254.4</v>
      </c>
    </row>
    <row r="115" spans="1:7" x14ac:dyDescent="0.25">
      <c r="A115" s="32">
        <f>[1]Japan!A116</f>
        <v>39639</v>
      </c>
      <c r="B115" s="13">
        <f>[1]Japan!C116</f>
        <v>2402.1999999999998</v>
      </c>
      <c r="C115" s="13">
        <f>[1]Japan!D116</f>
        <v>2061.4</v>
      </c>
      <c r="D115" s="13">
        <f>[1]Japan!E116</f>
        <v>13541.5</v>
      </c>
      <c r="E115" s="13">
        <f>[1]Japan!F116</f>
        <v>13480.4</v>
      </c>
      <c r="F115" s="13">
        <f>[1]Japan!G116</f>
        <v>15943.7</v>
      </c>
      <c r="G115" s="13">
        <f>[1]Japan!H116</f>
        <v>15541.8</v>
      </c>
    </row>
    <row r="116" spans="1:7" x14ac:dyDescent="0.25">
      <c r="A116" s="32">
        <f>[1]Japan!A117</f>
        <v>39646</v>
      </c>
      <c r="B116" s="13">
        <f>[1]Japan!C117</f>
        <v>2161.6999999999998</v>
      </c>
      <c r="C116" s="13">
        <f>[1]Japan!D117</f>
        <v>1835.9</v>
      </c>
      <c r="D116" s="13">
        <f>[1]Japan!E117</f>
        <v>13893</v>
      </c>
      <c r="E116" s="13">
        <f>[1]Japan!F117</f>
        <v>13813</v>
      </c>
      <c r="F116" s="13">
        <f>[1]Japan!G117</f>
        <v>16054.7</v>
      </c>
      <c r="G116" s="13">
        <f>[1]Japan!H117</f>
        <v>15648.9</v>
      </c>
    </row>
    <row r="117" spans="1:7" x14ac:dyDescent="0.25">
      <c r="A117" s="32">
        <f>[1]Japan!A118</f>
        <v>39653</v>
      </c>
      <c r="B117" s="13">
        <f>[1]Japan!C118</f>
        <v>1813.7</v>
      </c>
      <c r="C117" s="13">
        <f>[1]Japan!D118</f>
        <v>2018.2</v>
      </c>
      <c r="D117" s="13">
        <f>[1]Japan!E118</f>
        <v>14246</v>
      </c>
      <c r="E117" s="13">
        <f>[1]Japan!F118</f>
        <v>13960.8</v>
      </c>
      <c r="F117" s="13">
        <f>[1]Japan!G118</f>
        <v>16059.7</v>
      </c>
      <c r="G117" s="13">
        <f>[1]Japan!H118</f>
        <v>15979</v>
      </c>
    </row>
    <row r="118" spans="1:7" x14ac:dyDescent="0.25">
      <c r="A118" s="32">
        <f>[1]Japan!A119</f>
        <v>39660</v>
      </c>
      <c r="B118" s="13">
        <f>[1]Japan!C119</f>
        <v>1656.7</v>
      </c>
      <c r="C118" s="13">
        <f>[1]Japan!D119</f>
        <v>1955.3</v>
      </c>
      <c r="D118" s="13">
        <f>[1]Japan!E119</f>
        <v>14630.6</v>
      </c>
      <c r="E118" s="13">
        <f>[1]Japan!F119</f>
        <v>14150.5</v>
      </c>
      <c r="F118" s="13">
        <f>[1]Japan!G119</f>
        <v>16287.300000000001</v>
      </c>
      <c r="G118" s="13">
        <f>[1]Japan!H119</f>
        <v>16105.8</v>
      </c>
    </row>
    <row r="119" spans="1:7" x14ac:dyDescent="0.25">
      <c r="A119" s="32">
        <f>[1]Japan!A120</f>
        <v>39667</v>
      </c>
      <c r="B119" s="13">
        <f>[1]Japan!C120</f>
        <v>1269.4000000000001</v>
      </c>
      <c r="C119" s="13">
        <f>[1]Japan!D120</f>
        <v>1236</v>
      </c>
      <c r="D119" s="13">
        <f>[1]Japan!E120</f>
        <v>14872.8</v>
      </c>
      <c r="E119" s="13">
        <f>[1]Japan!F120</f>
        <v>14349.1</v>
      </c>
      <c r="F119" s="13">
        <f>[1]Japan!G120</f>
        <v>16142.199999999999</v>
      </c>
      <c r="G119" s="13">
        <f>[1]Japan!H120</f>
        <v>15585.1</v>
      </c>
    </row>
    <row r="120" spans="1:7" x14ac:dyDescent="0.25">
      <c r="A120" s="32">
        <f>[1]Japan!A121</f>
        <v>39674</v>
      </c>
      <c r="B120" s="13">
        <f>[1]Japan!C121</f>
        <v>1115.5999999999999</v>
      </c>
      <c r="C120" s="13">
        <f>[1]Japan!D121</f>
        <v>1156.5999999999999</v>
      </c>
      <c r="D120" s="13">
        <f>[1]Japan!E121</f>
        <v>15176</v>
      </c>
      <c r="E120" s="13">
        <f>[1]Japan!F121</f>
        <v>14658.7</v>
      </c>
      <c r="F120" s="13">
        <f>[1]Japan!G121</f>
        <v>16291.6</v>
      </c>
      <c r="G120" s="13">
        <f>[1]Japan!H121</f>
        <v>15815.300000000001</v>
      </c>
    </row>
    <row r="121" spans="1:7" x14ac:dyDescent="0.25">
      <c r="A121" s="32">
        <f>[1]Japan!A122</f>
        <v>39681</v>
      </c>
      <c r="B121" s="13">
        <f>[1]Japan!C122</f>
        <v>1030.5999999999999</v>
      </c>
      <c r="C121" s="13">
        <f>[1]Japan!D122</f>
        <v>811.9</v>
      </c>
      <c r="D121" s="13">
        <f>[1]Japan!E122</f>
        <v>15443.6</v>
      </c>
      <c r="E121" s="13">
        <f>[1]Japan!F122</f>
        <v>15204.3</v>
      </c>
      <c r="F121" s="13">
        <f>[1]Japan!G122</f>
        <v>16474.2</v>
      </c>
      <c r="G121" s="13">
        <f>[1]Japan!H122</f>
        <v>16016.199999999999</v>
      </c>
    </row>
    <row r="122" spans="1:7" x14ac:dyDescent="0.25">
      <c r="A122" s="32">
        <f>[1]Japan!A123</f>
        <v>39688</v>
      </c>
      <c r="B122" s="13">
        <f>[1]Japan!C123</f>
        <v>959.4</v>
      </c>
      <c r="C122" s="13">
        <f>[1]Japan!D123</f>
        <v>618.9</v>
      </c>
      <c r="D122" s="13">
        <f>[1]Japan!E123</f>
        <v>15692.6</v>
      </c>
      <c r="E122" s="13">
        <f>[1]Japan!F123</f>
        <v>15550.6</v>
      </c>
      <c r="F122" s="13">
        <f>[1]Japan!G123</f>
        <v>16652</v>
      </c>
      <c r="G122" s="13">
        <f>[1]Japan!H123</f>
        <v>16169.5</v>
      </c>
    </row>
    <row r="123" spans="1:7" x14ac:dyDescent="0.25">
      <c r="A123" s="32">
        <f>[1]Japan!A124</f>
        <v>39695</v>
      </c>
      <c r="B123" s="13">
        <f>[1]Japan!C124</f>
        <v>3584</v>
      </c>
      <c r="C123" s="13">
        <f>[1]Japan!D124</f>
        <v>4265.3</v>
      </c>
      <c r="D123" s="13">
        <f>[1]Japan!E124</f>
        <v>59.4</v>
      </c>
      <c r="E123" s="13">
        <f>[1]Japan!F124</f>
        <v>98.4</v>
      </c>
      <c r="F123" s="13">
        <f>[1]Japan!G124</f>
        <v>3643.4</v>
      </c>
      <c r="G123" s="13">
        <f>[1]Japan!H124</f>
        <v>4363.7</v>
      </c>
    </row>
    <row r="124" spans="1:7" x14ac:dyDescent="0.25">
      <c r="A124" s="32">
        <f>[1]Japan!A125</f>
        <v>39702</v>
      </c>
      <c r="B124" s="13">
        <f>[1]Japan!C125</f>
        <v>3333.9</v>
      </c>
      <c r="C124" s="13">
        <f>[1]Japan!D125</f>
        <v>4557.3</v>
      </c>
      <c r="D124" s="13">
        <f>[1]Japan!E125</f>
        <v>499.7</v>
      </c>
      <c r="E124" s="13">
        <f>[1]Japan!F125</f>
        <v>384</v>
      </c>
      <c r="F124" s="13">
        <f>[1]Japan!G125</f>
        <v>3833.6</v>
      </c>
      <c r="G124" s="13">
        <f>[1]Japan!H125</f>
        <v>4941.3</v>
      </c>
    </row>
    <row r="125" spans="1:7" x14ac:dyDescent="0.25">
      <c r="A125" s="32">
        <f>[1]Japan!A126</f>
        <v>39709</v>
      </c>
      <c r="B125" s="13">
        <f>[1]Japan!C126</f>
        <v>3260.6</v>
      </c>
      <c r="C125" s="13">
        <f>[1]Japan!D126</f>
        <v>4546.6000000000004</v>
      </c>
      <c r="D125" s="13">
        <f>[1]Japan!E126</f>
        <v>776.1</v>
      </c>
      <c r="E125" s="13">
        <f>[1]Japan!F126</f>
        <v>576.20000000000005</v>
      </c>
      <c r="F125" s="13">
        <f>[1]Japan!G126</f>
        <v>4036.7</v>
      </c>
      <c r="G125" s="13">
        <f>[1]Japan!H126</f>
        <v>5122.8</v>
      </c>
    </row>
    <row r="126" spans="1:7" x14ac:dyDescent="0.25">
      <c r="A126" s="32">
        <f>[1]Japan!A127</f>
        <v>39716</v>
      </c>
      <c r="B126" s="13">
        <f>[1]Japan!C127</f>
        <v>2976.3</v>
      </c>
      <c r="C126" s="13">
        <f>[1]Japan!D127</f>
        <v>4833.1000000000004</v>
      </c>
      <c r="D126" s="13">
        <f>[1]Japan!E127</f>
        <v>1291.2</v>
      </c>
      <c r="E126" s="13">
        <f>[1]Japan!F127</f>
        <v>791.2</v>
      </c>
      <c r="F126" s="13">
        <f>[1]Japan!G127</f>
        <v>4267.5</v>
      </c>
      <c r="G126" s="13">
        <f>[1]Japan!H127</f>
        <v>5624.3</v>
      </c>
    </row>
    <row r="127" spans="1:7" x14ac:dyDescent="0.25">
      <c r="A127" s="32">
        <f>[1]Japan!A128</f>
        <v>39723</v>
      </c>
      <c r="B127" s="13">
        <f>[1]Japan!C128</f>
        <v>3027.2</v>
      </c>
      <c r="C127" s="13">
        <f>[1]Japan!D128</f>
        <v>5092.3999999999996</v>
      </c>
      <c r="D127" s="13">
        <f>[1]Japan!E128</f>
        <v>1564.7</v>
      </c>
      <c r="E127" s="13">
        <f>[1]Japan!F128</f>
        <v>1007</v>
      </c>
      <c r="F127" s="13">
        <f>[1]Japan!G128</f>
        <v>4591.8999999999996</v>
      </c>
      <c r="G127" s="13">
        <f>[1]Japan!H128</f>
        <v>6099.4</v>
      </c>
    </row>
    <row r="128" spans="1:7" x14ac:dyDescent="0.25">
      <c r="A128" s="32">
        <f>[1]Japan!A129</f>
        <v>39730</v>
      </c>
      <c r="B128" s="13">
        <f>[1]Japan!C129</f>
        <v>3057.2</v>
      </c>
      <c r="C128" s="13">
        <f>[1]Japan!D129</f>
        <v>5348.3</v>
      </c>
      <c r="D128" s="13">
        <f>[1]Japan!E129</f>
        <v>1942.2</v>
      </c>
      <c r="E128" s="13">
        <f>[1]Japan!F129</f>
        <v>1261</v>
      </c>
      <c r="F128" s="13">
        <f>[1]Japan!G129</f>
        <v>4999.3999999999996</v>
      </c>
      <c r="G128" s="13">
        <f>[1]Japan!H129</f>
        <v>6609.3</v>
      </c>
    </row>
    <row r="129" spans="1:7" x14ac:dyDescent="0.25">
      <c r="A129" s="32">
        <f>[1]Japan!A130</f>
        <v>39737</v>
      </c>
      <c r="B129" s="13">
        <f>[1]Japan!C130</f>
        <v>2986</v>
      </c>
      <c r="C129" s="13">
        <f>[1]Japan!D130</f>
        <v>5672.1</v>
      </c>
      <c r="D129" s="13">
        <f>[1]Japan!E130</f>
        <v>2218.6</v>
      </c>
      <c r="E129" s="13">
        <f>[1]Japan!F130</f>
        <v>1625.6</v>
      </c>
      <c r="F129" s="13">
        <f>[1]Japan!G130</f>
        <v>5204.6000000000004</v>
      </c>
      <c r="G129" s="13">
        <f>[1]Japan!H130</f>
        <v>7297.7000000000007</v>
      </c>
    </row>
    <row r="130" spans="1:7" x14ac:dyDescent="0.25">
      <c r="A130" s="32">
        <f>[1]Japan!A131</f>
        <v>39744</v>
      </c>
      <c r="B130" s="13">
        <f>[1]Japan!C131</f>
        <v>3079.6</v>
      </c>
      <c r="C130" s="13">
        <f>[1]Japan!D131</f>
        <v>5496.6</v>
      </c>
      <c r="D130" s="13">
        <f>[1]Japan!E131</f>
        <v>2353.1999999999998</v>
      </c>
      <c r="E130" s="13">
        <f>[1]Japan!F131</f>
        <v>1994</v>
      </c>
      <c r="F130" s="13">
        <f>[1]Japan!G131</f>
        <v>5432.7999999999993</v>
      </c>
      <c r="G130" s="13">
        <f>[1]Japan!H131</f>
        <v>7490.6</v>
      </c>
    </row>
    <row r="131" spans="1:7" x14ac:dyDescent="0.25">
      <c r="A131" s="32">
        <f>[1]Japan!A132</f>
        <v>39751</v>
      </c>
      <c r="B131" s="13">
        <f>[1]Japan!C132</f>
        <v>3265.4</v>
      </c>
      <c r="C131" s="13">
        <f>[1]Japan!D132</f>
        <v>5484.4</v>
      </c>
      <c r="D131" s="13">
        <f>[1]Japan!E132</f>
        <v>2414.4</v>
      </c>
      <c r="E131" s="13">
        <f>[1]Japan!F132</f>
        <v>2183.1</v>
      </c>
      <c r="F131" s="13">
        <f>[1]Japan!G132</f>
        <v>5679.8</v>
      </c>
      <c r="G131" s="13">
        <f>[1]Japan!H132</f>
        <v>7667.5</v>
      </c>
    </row>
    <row r="132" spans="1:7" x14ac:dyDescent="0.25">
      <c r="A132" s="32">
        <f>[1]Japan!A133</f>
        <v>39758</v>
      </c>
      <c r="B132" s="13">
        <f>[1]Japan!C133</f>
        <v>3033.9</v>
      </c>
      <c r="C132" s="13">
        <f>[1]Japan!D133</f>
        <v>5104.2</v>
      </c>
      <c r="D132" s="13">
        <f>[1]Japan!E133</f>
        <v>2839.3</v>
      </c>
      <c r="E132" s="13">
        <f>[1]Japan!F133</f>
        <v>2617.8000000000002</v>
      </c>
      <c r="F132" s="13">
        <f>[1]Japan!G133</f>
        <v>5873.2000000000007</v>
      </c>
      <c r="G132" s="13">
        <f>[1]Japan!H133</f>
        <v>7722</v>
      </c>
    </row>
    <row r="133" spans="1:7" x14ac:dyDescent="0.25">
      <c r="A133" s="32">
        <f>[1]Japan!A134</f>
        <v>39765</v>
      </c>
      <c r="B133" s="13">
        <f>[1]Japan!C134</f>
        <v>2824.6</v>
      </c>
      <c r="C133" s="13">
        <f>[1]Japan!D134</f>
        <v>5168.2</v>
      </c>
      <c r="D133" s="13">
        <f>[1]Japan!E134</f>
        <v>3139.3</v>
      </c>
      <c r="E133" s="13">
        <f>[1]Japan!F134</f>
        <v>2828.6</v>
      </c>
      <c r="F133" s="13">
        <f>[1]Japan!G134</f>
        <v>5963.9</v>
      </c>
      <c r="G133" s="13">
        <f>[1]Japan!H134</f>
        <v>7996.7999999999993</v>
      </c>
    </row>
    <row r="134" spans="1:7" x14ac:dyDescent="0.25">
      <c r="A134" s="32">
        <f>[1]Japan!A135</f>
        <v>39772</v>
      </c>
      <c r="B134" s="13">
        <f>[1]Japan!C135</f>
        <v>2816.1</v>
      </c>
      <c r="C134" s="13">
        <f>[1]Japan!D135</f>
        <v>5081.2</v>
      </c>
      <c r="D134" s="13">
        <f>[1]Japan!E135</f>
        <v>3416.2</v>
      </c>
      <c r="E134" s="13">
        <f>[1]Japan!F135</f>
        <v>3150.9</v>
      </c>
      <c r="F134" s="13">
        <f>[1]Japan!G135</f>
        <v>6232.2999999999993</v>
      </c>
      <c r="G134" s="13">
        <f>[1]Japan!H135</f>
        <v>8232.1</v>
      </c>
    </row>
    <row r="135" spans="1:7" x14ac:dyDescent="0.25">
      <c r="A135" s="32">
        <f>[1]Japan!A136</f>
        <v>39779</v>
      </c>
      <c r="B135" s="13">
        <f>[1]Japan!C136</f>
        <v>2402.1999999999998</v>
      </c>
      <c r="C135" s="13">
        <f>[1]Japan!D136</f>
        <v>4683.3999999999996</v>
      </c>
      <c r="D135" s="13">
        <f>[1]Japan!E136</f>
        <v>3873.2</v>
      </c>
      <c r="E135" s="13">
        <f>[1]Japan!F136</f>
        <v>3589.5</v>
      </c>
      <c r="F135" s="13">
        <f>[1]Japan!G136</f>
        <v>6275.4</v>
      </c>
      <c r="G135" s="13">
        <f>[1]Japan!H136</f>
        <v>8272.9</v>
      </c>
    </row>
    <row r="136" spans="1:7" x14ac:dyDescent="0.25">
      <c r="A136" s="32">
        <f>[1]Japan!A137</f>
        <v>39786</v>
      </c>
      <c r="B136" s="13">
        <f>[1]Japan!C137</f>
        <v>2492.6</v>
      </c>
      <c r="C136" s="13">
        <f>[1]Japan!D137</f>
        <v>4780.2</v>
      </c>
      <c r="D136" s="13">
        <f>[1]Japan!E137</f>
        <v>4104.8</v>
      </c>
      <c r="E136" s="13">
        <f>[1]Japan!F137</f>
        <v>3790.7</v>
      </c>
      <c r="F136" s="13">
        <f>[1]Japan!G137</f>
        <v>6597.4</v>
      </c>
      <c r="G136" s="13">
        <f>[1]Japan!H137</f>
        <v>8570.9</v>
      </c>
    </row>
    <row r="137" spans="1:7" x14ac:dyDescent="0.25">
      <c r="A137" s="32">
        <f>[1]Japan!A138</f>
        <v>39793</v>
      </c>
      <c r="B137" s="13">
        <f>[1]Japan!C138</f>
        <v>2582.6999999999998</v>
      </c>
      <c r="C137" s="13">
        <f>[1]Japan!D138</f>
        <v>4936.8999999999996</v>
      </c>
      <c r="D137" s="13">
        <f>[1]Japan!E138</f>
        <v>4386.7</v>
      </c>
      <c r="E137" s="13">
        <f>[1]Japan!F138</f>
        <v>3941</v>
      </c>
      <c r="F137" s="13">
        <f>[1]Japan!G138</f>
        <v>6969.4</v>
      </c>
      <c r="G137" s="13">
        <f>[1]Japan!H138</f>
        <v>8877.9</v>
      </c>
    </row>
    <row r="138" spans="1:7" x14ac:dyDescent="0.25">
      <c r="A138" s="32">
        <f>[1]Japan!A139</f>
        <v>39800</v>
      </c>
      <c r="B138" s="13">
        <f>[1]Japan!C139</f>
        <v>2557.3000000000002</v>
      </c>
      <c r="C138" s="13">
        <f>[1]Japan!D139</f>
        <v>5024.1000000000004</v>
      </c>
      <c r="D138" s="13">
        <f>[1]Japan!E139</f>
        <v>4675.8999999999996</v>
      </c>
      <c r="E138" s="13">
        <f>[1]Japan!F139</f>
        <v>4279.1000000000004</v>
      </c>
      <c r="F138" s="13">
        <f>[1]Japan!G139</f>
        <v>7233.2</v>
      </c>
      <c r="G138" s="13">
        <f>[1]Japan!H139</f>
        <v>9303.2000000000007</v>
      </c>
    </row>
    <row r="139" spans="1:7" x14ac:dyDescent="0.25">
      <c r="A139" s="32">
        <f>[1]Japan!A140</f>
        <v>39807</v>
      </c>
      <c r="B139" s="13">
        <f>[1]Japan!C140</f>
        <v>2429.3000000000002</v>
      </c>
      <c r="C139" s="13">
        <f>[1]Japan!D140</f>
        <v>4750.7</v>
      </c>
      <c r="D139" s="13">
        <f>[1]Japan!E140</f>
        <v>4944.1000000000004</v>
      </c>
      <c r="E139" s="13">
        <f>[1]Japan!F140</f>
        <v>4635.3</v>
      </c>
      <c r="F139" s="13">
        <f>[1]Japan!G140</f>
        <v>7373.4000000000005</v>
      </c>
      <c r="G139" s="13">
        <f>[1]Japan!H140</f>
        <v>9386</v>
      </c>
    </row>
    <row r="140" spans="1:7" x14ac:dyDescent="0.25">
      <c r="A140" s="32">
        <f>[1]Japan!A141</f>
        <v>39814</v>
      </c>
      <c r="B140" s="13">
        <f>[1]Japan!C141</f>
        <v>2274</v>
      </c>
      <c r="C140" s="13">
        <f>[1]Japan!D141</f>
        <v>4648.8</v>
      </c>
      <c r="D140" s="13">
        <f>[1]Japan!E141</f>
        <v>5265.4</v>
      </c>
      <c r="E140" s="13">
        <f>[1]Japan!F141</f>
        <v>4933.8</v>
      </c>
      <c r="F140" s="13">
        <f>[1]Japan!G141</f>
        <v>7539.4</v>
      </c>
      <c r="G140" s="13">
        <f>[1]Japan!H141</f>
        <v>9582.6</v>
      </c>
    </row>
    <row r="141" spans="1:7" x14ac:dyDescent="0.25">
      <c r="A141" s="32">
        <f>[1]Japan!A142</f>
        <v>39821</v>
      </c>
      <c r="B141" s="13">
        <f>[1]Japan!C142</f>
        <v>2286.1</v>
      </c>
      <c r="C141" s="13">
        <f>[1]Japan!D142</f>
        <v>4662.3999999999996</v>
      </c>
      <c r="D141" s="13">
        <f>[1]Japan!E142</f>
        <v>5494</v>
      </c>
      <c r="E141" s="13">
        <f>[1]Japan!F142</f>
        <v>5292.8</v>
      </c>
      <c r="F141" s="13">
        <f>[1]Japan!G142</f>
        <v>7780.1</v>
      </c>
      <c r="G141" s="13">
        <f>[1]Japan!H142</f>
        <v>9955.2000000000007</v>
      </c>
    </row>
    <row r="142" spans="1:7" x14ac:dyDescent="0.25">
      <c r="A142" s="32">
        <f>[1]Japan!A143</f>
        <v>39828</v>
      </c>
      <c r="B142" s="13">
        <f>[1]Japan!C143</f>
        <v>2278</v>
      </c>
      <c r="C142" s="13">
        <f>[1]Japan!D143</f>
        <v>4557.1000000000004</v>
      </c>
      <c r="D142" s="13">
        <f>[1]Japan!E143</f>
        <v>5846.3</v>
      </c>
      <c r="E142" s="13">
        <f>[1]Japan!F143</f>
        <v>5735.5</v>
      </c>
      <c r="F142" s="13">
        <f>[1]Japan!G143</f>
        <v>8124.3</v>
      </c>
      <c r="G142" s="13">
        <f>[1]Japan!H143</f>
        <v>10292.6</v>
      </c>
    </row>
    <row r="143" spans="1:7" x14ac:dyDescent="0.25">
      <c r="A143" s="32">
        <f>[1]Japan!A144</f>
        <v>39835</v>
      </c>
      <c r="B143" s="13">
        <f>[1]Japan!C144</f>
        <v>2476.5</v>
      </c>
      <c r="C143" s="13">
        <f>[1]Japan!D144</f>
        <v>4471.7</v>
      </c>
      <c r="D143" s="13">
        <f>[1]Japan!E144</f>
        <v>6053.9</v>
      </c>
      <c r="E143" s="13">
        <f>[1]Japan!F144</f>
        <v>6111</v>
      </c>
      <c r="F143" s="13">
        <f>[1]Japan!G144</f>
        <v>8530.4</v>
      </c>
      <c r="G143" s="13">
        <f>[1]Japan!H144</f>
        <v>10582.7</v>
      </c>
    </row>
    <row r="144" spans="1:7" x14ac:dyDescent="0.25">
      <c r="A144" s="32">
        <f>[1]Japan!A145</f>
        <v>39842</v>
      </c>
      <c r="B144" s="13">
        <f>[1]Japan!C145</f>
        <v>2724.7</v>
      </c>
      <c r="C144" s="13">
        <f>[1]Japan!D145</f>
        <v>4311.3999999999996</v>
      </c>
      <c r="D144" s="13">
        <f>[1]Japan!E145</f>
        <v>6358.5</v>
      </c>
      <c r="E144" s="13">
        <f>[1]Japan!F145</f>
        <v>6405.1</v>
      </c>
      <c r="F144" s="13">
        <f>[1]Japan!G145</f>
        <v>9083.2000000000007</v>
      </c>
      <c r="G144" s="13">
        <f>[1]Japan!H145</f>
        <v>10716.5</v>
      </c>
    </row>
    <row r="145" spans="1:7" x14ac:dyDescent="0.25">
      <c r="A145" s="32">
        <f>[1]Japan!A146</f>
        <v>39849</v>
      </c>
      <c r="B145" s="13">
        <f>[1]Japan!C146</f>
        <v>2355.3000000000002</v>
      </c>
      <c r="C145" s="13">
        <f>[1]Japan!D146</f>
        <v>4297.3999999999996</v>
      </c>
      <c r="D145" s="13">
        <f>[1]Japan!E146</f>
        <v>6559.5</v>
      </c>
      <c r="E145" s="13">
        <f>[1]Japan!F146</f>
        <v>6608.6</v>
      </c>
      <c r="F145" s="13">
        <f>[1]Japan!G146</f>
        <v>8914.7999999999993</v>
      </c>
      <c r="G145" s="13">
        <f>[1]Japan!H146</f>
        <v>10906</v>
      </c>
    </row>
    <row r="146" spans="1:7" x14ac:dyDescent="0.25">
      <c r="A146" s="32">
        <f>[1]Japan!A147</f>
        <v>39856</v>
      </c>
      <c r="B146" s="13">
        <f>[1]Japan!C147</f>
        <v>2275.6</v>
      </c>
      <c r="C146" s="13">
        <f>[1]Japan!D147</f>
        <v>4173.8999999999996</v>
      </c>
      <c r="D146" s="13">
        <f>[1]Japan!E147</f>
        <v>7100.2</v>
      </c>
      <c r="E146" s="13">
        <f>[1]Japan!F147</f>
        <v>7091.3</v>
      </c>
      <c r="F146" s="13">
        <f>[1]Japan!G147</f>
        <v>9375.7999999999993</v>
      </c>
      <c r="G146" s="13">
        <f>[1]Japan!H147</f>
        <v>11265.2</v>
      </c>
    </row>
    <row r="147" spans="1:7" x14ac:dyDescent="0.25">
      <c r="A147" s="32">
        <f>[1]Japan!A148</f>
        <v>39863</v>
      </c>
      <c r="B147" s="13">
        <f>[1]Japan!C148</f>
        <v>2114.6</v>
      </c>
      <c r="C147" s="13">
        <f>[1]Japan!D148</f>
        <v>4263.8999999999996</v>
      </c>
      <c r="D147" s="13">
        <f>[1]Japan!E148</f>
        <v>7516</v>
      </c>
      <c r="E147" s="13">
        <f>[1]Japan!F148</f>
        <v>7257.4</v>
      </c>
      <c r="F147" s="13">
        <f>[1]Japan!G148</f>
        <v>9630.6</v>
      </c>
      <c r="G147" s="13">
        <f>[1]Japan!H148</f>
        <v>11521.3</v>
      </c>
    </row>
    <row r="148" spans="1:7" x14ac:dyDescent="0.25">
      <c r="A148" s="32">
        <f>[1]Japan!A149</f>
        <v>39870</v>
      </c>
      <c r="B148" s="13">
        <f>[1]Japan!C149</f>
        <v>1916.5</v>
      </c>
      <c r="C148" s="13">
        <f>[1]Japan!D149</f>
        <v>4158.5</v>
      </c>
      <c r="D148" s="13">
        <f>[1]Japan!E149</f>
        <v>7791.2</v>
      </c>
      <c r="E148" s="13">
        <f>[1]Japan!F149</f>
        <v>7603.5</v>
      </c>
      <c r="F148" s="13">
        <f>[1]Japan!G149</f>
        <v>9707.7000000000007</v>
      </c>
      <c r="G148" s="13">
        <f>[1]Japan!H149</f>
        <v>11762</v>
      </c>
    </row>
    <row r="149" spans="1:7" x14ac:dyDescent="0.25">
      <c r="A149" s="32">
        <f>[1]Japan!A150</f>
        <v>39877</v>
      </c>
      <c r="B149" s="13">
        <f>[1]Japan!C150</f>
        <v>2206.6</v>
      </c>
      <c r="C149" s="13">
        <f>[1]Japan!D150</f>
        <v>4056.4</v>
      </c>
      <c r="D149" s="13">
        <f>[1]Japan!E150</f>
        <v>8117.7</v>
      </c>
      <c r="E149" s="13">
        <f>[1]Japan!F150</f>
        <v>7868.1</v>
      </c>
      <c r="F149" s="13">
        <f>[1]Japan!G150</f>
        <v>10324.299999999999</v>
      </c>
      <c r="G149" s="13">
        <f>[1]Japan!H150</f>
        <v>11924.5</v>
      </c>
    </row>
    <row r="150" spans="1:7" x14ac:dyDescent="0.25">
      <c r="A150" s="32">
        <f>[1]Japan!A151</f>
        <v>39884</v>
      </c>
      <c r="B150" s="13">
        <f>[1]Japan!C151</f>
        <v>2137.9</v>
      </c>
      <c r="C150" s="13">
        <f>[1]Japan!D151</f>
        <v>4082.1</v>
      </c>
      <c r="D150" s="13">
        <f>[1]Japan!E151</f>
        <v>8463.2000000000007</v>
      </c>
      <c r="E150" s="13">
        <f>[1]Japan!F151</f>
        <v>8242.2000000000007</v>
      </c>
      <c r="F150" s="13">
        <f>[1]Japan!G151</f>
        <v>10601.1</v>
      </c>
      <c r="G150" s="13">
        <f>[1]Japan!H151</f>
        <v>12324.300000000001</v>
      </c>
    </row>
    <row r="151" spans="1:7" x14ac:dyDescent="0.25">
      <c r="A151" s="32">
        <f>[1]Japan!A152</f>
        <v>39891</v>
      </c>
      <c r="B151" s="13">
        <f>[1]Japan!C152</f>
        <v>2162.1</v>
      </c>
      <c r="C151" s="13">
        <f>[1]Japan!D152</f>
        <v>3886.8</v>
      </c>
      <c r="D151" s="13">
        <f>[1]Japan!E152</f>
        <v>8601.7999999999993</v>
      </c>
      <c r="E151" s="13">
        <f>[1]Japan!F152</f>
        <v>8612.1</v>
      </c>
      <c r="F151" s="13">
        <f>[1]Japan!G152</f>
        <v>10763.9</v>
      </c>
      <c r="G151" s="13">
        <f>[1]Japan!H152</f>
        <v>12498.900000000001</v>
      </c>
    </row>
    <row r="152" spans="1:7" x14ac:dyDescent="0.25">
      <c r="A152" s="32">
        <f>[1]Japan!A153</f>
        <v>39898</v>
      </c>
      <c r="B152" s="13">
        <f>[1]Japan!C153</f>
        <v>2180.8000000000002</v>
      </c>
      <c r="C152" s="13">
        <f>[1]Japan!D153</f>
        <v>3648.1</v>
      </c>
      <c r="D152" s="13">
        <f>[1]Japan!E153</f>
        <v>8987.7000000000007</v>
      </c>
      <c r="E152" s="13">
        <f>[1]Japan!F153</f>
        <v>9001.9</v>
      </c>
      <c r="F152" s="13">
        <f>[1]Japan!G153</f>
        <v>11168.5</v>
      </c>
      <c r="G152" s="13">
        <f>[1]Japan!H153</f>
        <v>12650</v>
      </c>
    </row>
    <row r="153" spans="1:7" x14ac:dyDescent="0.25">
      <c r="A153" s="32">
        <f>[1]Japan!A154</f>
        <v>39905</v>
      </c>
      <c r="B153" s="13">
        <f>[1]Japan!C154</f>
        <v>2186.6</v>
      </c>
      <c r="C153" s="13">
        <f>[1]Japan!D154</f>
        <v>3661.9</v>
      </c>
      <c r="D153" s="13">
        <f>[1]Japan!E154</f>
        <v>9393.7999999999993</v>
      </c>
      <c r="E153" s="13">
        <f>[1]Japan!F154</f>
        <v>9266.5</v>
      </c>
      <c r="F153" s="13">
        <f>[1]Japan!G154</f>
        <v>11580.4</v>
      </c>
      <c r="G153" s="13">
        <f>[1]Japan!H154</f>
        <v>12928.4</v>
      </c>
    </row>
    <row r="154" spans="1:7" x14ac:dyDescent="0.25">
      <c r="A154" s="32">
        <f>[1]Japan!A155</f>
        <v>39912</v>
      </c>
      <c r="B154" s="13">
        <f>[1]Japan!C155</f>
        <v>2158.8000000000002</v>
      </c>
      <c r="C154" s="13">
        <f>[1]Japan!D155</f>
        <v>3732</v>
      </c>
      <c r="D154" s="13">
        <f>[1]Japan!E155</f>
        <v>9724.7000000000007</v>
      </c>
      <c r="E154" s="13">
        <f>[1]Japan!F155</f>
        <v>9556.7999999999993</v>
      </c>
      <c r="F154" s="13">
        <f>[1]Japan!G155</f>
        <v>11883.5</v>
      </c>
      <c r="G154" s="13">
        <f>[1]Japan!H155</f>
        <v>13288.8</v>
      </c>
    </row>
    <row r="155" spans="1:7" x14ac:dyDescent="0.25">
      <c r="A155" s="32">
        <f>[1]Japan!A156</f>
        <v>39919</v>
      </c>
      <c r="B155" s="13">
        <f>[1]Japan!C156</f>
        <v>2177.8000000000002</v>
      </c>
      <c r="C155" s="13">
        <f>[1]Japan!D156</f>
        <v>3918</v>
      </c>
      <c r="D155" s="13">
        <f>[1]Japan!E156</f>
        <v>10012.799999999999</v>
      </c>
      <c r="E155" s="13">
        <f>[1]Japan!F156</f>
        <v>9856.5</v>
      </c>
      <c r="F155" s="13">
        <f>[1]Japan!G156</f>
        <v>12190.599999999999</v>
      </c>
      <c r="G155" s="13">
        <f>[1]Japan!H156</f>
        <v>13774.5</v>
      </c>
    </row>
    <row r="156" spans="1:7" x14ac:dyDescent="0.25">
      <c r="A156" s="32">
        <f>[1]Japan!A157</f>
        <v>39926</v>
      </c>
      <c r="B156" s="13">
        <f>[1]Japan!C157</f>
        <v>2155.5</v>
      </c>
      <c r="C156" s="13">
        <f>[1]Japan!D157</f>
        <v>3866.6</v>
      </c>
      <c r="D156" s="13">
        <f>[1]Japan!E157</f>
        <v>10355.4</v>
      </c>
      <c r="E156" s="13">
        <f>[1]Japan!F157</f>
        <v>10164.6</v>
      </c>
      <c r="F156" s="13">
        <f>[1]Japan!G157</f>
        <v>12510.9</v>
      </c>
      <c r="G156" s="13">
        <f>[1]Japan!H157</f>
        <v>14031.2</v>
      </c>
    </row>
    <row r="157" spans="1:7" x14ac:dyDescent="0.25">
      <c r="A157" s="32">
        <f>[1]Japan!A158</f>
        <v>39933</v>
      </c>
      <c r="B157" s="13">
        <f>[1]Japan!C158</f>
        <v>2185.9</v>
      </c>
      <c r="C157" s="13">
        <f>[1]Japan!D158</f>
        <v>3861.4</v>
      </c>
      <c r="D157" s="13">
        <f>[1]Japan!E158</f>
        <v>10441.200000000001</v>
      </c>
      <c r="E157" s="13">
        <f>[1]Japan!F158</f>
        <v>10355.299999999999</v>
      </c>
      <c r="F157" s="13">
        <f>[1]Japan!G158</f>
        <v>12627.1</v>
      </c>
      <c r="G157" s="13">
        <f>[1]Japan!H158</f>
        <v>14216.699999999999</v>
      </c>
    </row>
    <row r="158" spans="1:7" x14ac:dyDescent="0.25">
      <c r="A158" s="32">
        <f>[1]Japan!A159</f>
        <v>39940</v>
      </c>
      <c r="B158" s="13">
        <f>[1]Japan!C159</f>
        <v>2088</v>
      </c>
      <c r="C158" s="13">
        <f>[1]Japan!D159</f>
        <v>3728.1</v>
      </c>
      <c r="D158" s="13">
        <f>[1]Japan!E159</f>
        <v>10994.7</v>
      </c>
      <c r="E158" s="13">
        <f>[1]Japan!F159</f>
        <v>10704.5</v>
      </c>
      <c r="F158" s="13">
        <f>[1]Japan!G159</f>
        <v>13082.7</v>
      </c>
      <c r="G158" s="13">
        <f>[1]Japan!H159</f>
        <v>14432.6</v>
      </c>
    </row>
    <row r="159" spans="1:7" x14ac:dyDescent="0.25">
      <c r="A159" s="32">
        <f>[1]Japan!A160</f>
        <v>39947</v>
      </c>
      <c r="B159" s="13">
        <f>[1]Japan!C160</f>
        <v>2117.6</v>
      </c>
      <c r="C159" s="13">
        <f>[1]Japan!D160</f>
        <v>3668.8</v>
      </c>
      <c r="D159" s="13">
        <f>[1]Japan!E160</f>
        <v>11238</v>
      </c>
      <c r="E159" s="13">
        <f>[1]Japan!F160</f>
        <v>10968.7</v>
      </c>
      <c r="F159" s="13">
        <f>[1]Japan!G160</f>
        <v>13355.6</v>
      </c>
      <c r="G159" s="13">
        <f>[1]Japan!H160</f>
        <v>14637.5</v>
      </c>
    </row>
    <row r="160" spans="1:7" x14ac:dyDescent="0.25">
      <c r="A160" s="32">
        <f>[1]Japan!A161</f>
        <v>39954</v>
      </c>
      <c r="B160" s="13">
        <f>[1]Japan!C161</f>
        <v>1997.6</v>
      </c>
      <c r="C160" s="13">
        <f>[1]Japan!D161</f>
        <v>3615.9</v>
      </c>
      <c r="D160" s="13">
        <f>[1]Japan!E161</f>
        <v>11533.5</v>
      </c>
      <c r="E160" s="13">
        <f>[1]Japan!F161</f>
        <v>11253.9</v>
      </c>
      <c r="F160" s="13">
        <f>[1]Japan!G161</f>
        <v>13531.1</v>
      </c>
      <c r="G160" s="13">
        <f>[1]Japan!H161</f>
        <v>14869.8</v>
      </c>
    </row>
    <row r="161" spans="1:7" x14ac:dyDescent="0.25">
      <c r="A161" s="32">
        <f>[1]Japan!A162</f>
        <v>39961</v>
      </c>
      <c r="B161" s="13">
        <f>[1]Japan!C162</f>
        <v>2069.5</v>
      </c>
      <c r="C161" s="13">
        <f>[1]Japan!D162</f>
        <v>3273.3</v>
      </c>
      <c r="D161" s="13">
        <f>[1]Japan!E162</f>
        <v>11675.4</v>
      </c>
      <c r="E161" s="13">
        <f>[1]Japan!F162</f>
        <v>11639.3</v>
      </c>
      <c r="F161" s="13">
        <f>[1]Japan!G162</f>
        <v>13744.9</v>
      </c>
      <c r="G161" s="13">
        <f>[1]Japan!H162</f>
        <v>14912.599999999999</v>
      </c>
    </row>
    <row r="162" spans="1:7" x14ac:dyDescent="0.25">
      <c r="A162" s="32">
        <f>[1]Japan!A163</f>
        <v>39968</v>
      </c>
      <c r="B162" s="13">
        <f>[1]Japan!C163</f>
        <v>2196.6</v>
      </c>
      <c r="C162" s="13">
        <f>[1]Japan!D163</f>
        <v>3152.7</v>
      </c>
      <c r="D162" s="13">
        <f>[1]Japan!E163</f>
        <v>11844.5</v>
      </c>
      <c r="E162" s="13">
        <f>[1]Japan!F163</f>
        <v>11949.5</v>
      </c>
      <c r="F162" s="13">
        <f>[1]Japan!G163</f>
        <v>14041.1</v>
      </c>
      <c r="G162" s="13">
        <f>[1]Japan!H163</f>
        <v>15102.2</v>
      </c>
    </row>
    <row r="163" spans="1:7" x14ac:dyDescent="0.25">
      <c r="A163" s="32">
        <f>[1]Japan!A164</f>
        <v>39975</v>
      </c>
      <c r="B163" s="13">
        <f>[1]Japan!C164</f>
        <v>2069.8000000000002</v>
      </c>
      <c r="C163" s="13">
        <f>[1]Japan!D164</f>
        <v>3044.5</v>
      </c>
      <c r="D163" s="13">
        <f>[1]Japan!E164</f>
        <v>12110.2</v>
      </c>
      <c r="E163" s="13">
        <f>[1]Japan!F164</f>
        <v>12246.7</v>
      </c>
      <c r="F163" s="13">
        <f>[1]Japan!G164</f>
        <v>14180</v>
      </c>
      <c r="G163" s="13">
        <f>[1]Japan!H164</f>
        <v>15291.2</v>
      </c>
    </row>
    <row r="164" spans="1:7" x14ac:dyDescent="0.25">
      <c r="A164" s="32">
        <f>[1]Japan!A165</f>
        <v>39982</v>
      </c>
      <c r="B164" s="13">
        <f>[1]Japan!C165</f>
        <v>1946.2</v>
      </c>
      <c r="C164" s="13">
        <f>[1]Japan!D165</f>
        <v>2791.8</v>
      </c>
      <c r="D164" s="13">
        <f>[1]Japan!E165</f>
        <v>12607.1</v>
      </c>
      <c r="E164" s="13">
        <f>[1]Japan!F165</f>
        <v>12598</v>
      </c>
      <c r="F164" s="13">
        <f>[1]Japan!G165</f>
        <v>14553.300000000001</v>
      </c>
      <c r="G164" s="13">
        <f>[1]Japan!H165</f>
        <v>15389.8</v>
      </c>
    </row>
    <row r="165" spans="1:7" x14ac:dyDescent="0.25">
      <c r="A165" s="32">
        <f>[1]Japan!A166</f>
        <v>39989</v>
      </c>
      <c r="B165" s="13">
        <f>[1]Japan!C166</f>
        <v>2071</v>
      </c>
      <c r="C165" s="13">
        <f>[1]Japan!D166</f>
        <v>2788.5</v>
      </c>
      <c r="D165" s="13">
        <f>[1]Japan!E166</f>
        <v>12851.9</v>
      </c>
      <c r="E165" s="13">
        <f>[1]Japan!F166</f>
        <v>12915.4</v>
      </c>
      <c r="F165" s="13">
        <f>[1]Japan!G166</f>
        <v>14922.9</v>
      </c>
      <c r="G165" s="13">
        <f>[1]Japan!H166</f>
        <v>15703.9</v>
      </c>
    </row>
    <row r="166" spans="1:7" x14ac:dyDescent="0.25">
      <c r="A166" s="32">
        <f>[1]Japan!A167</f>
        <v>39996</v>
      </c>
      <c r="B166" s="13">
        <f>[1]Japan!C167</f>
        <v>2072.5</v>
      </c>
      <c r="C166" s="13">
        <f>[1]Japan!D167</f>
        <v>2587.6999999999998</v>
      </c>
      <c r="D166" s="13">
        <f>[1]Japan!E167</f>
        <v>13105</v>
      </c>
      <c r="E166" s="13">
        <f>[1]Japan!F167</f>
        <v>13229.6</v>
      </c>
      <c r="F166" s="13">
        <f>[1]Japan!G167</f>
        <v>15177.5</v>
      </c>
      <c r="G166" s="13">
        <f>[1]Japan!H167</f>
        <v>15817.3</v>
      </c>
    </row>
    <row r="167" spans="1:7" x14ac:dyDescent="0.25">
      <c r="A167" s="32">
        <f>[1]Japan!A168</f>
        <v>40003</v>
      </c>
      <c r="B167" s="13">
        <f>[1]Japan!C168</f>
        <v>2013.1</v>
      </c>
      <c r="C167" s="13">
        <f>[1]Japan!D168</f>
        <v>2402.1999999999998</v>
      </c>
      <c r="D167" s="13">
        <f>[1]Japan!E168</f>
        <v>13445.7</v>
      </c>
      <c r="E167" s="13">
        <f>[1]Japan!F168</f>
        <v>13541.5</v>
      </c>
      <c r="F167" s="13">
        <f>[1]Japan!G168</f>
        <v>15458.800000000001</v>
      </c>
      <c r="G167" s="13">
        <f>[1]Japan!H168</f>
        <v>15943.7</v>
      </c>
    </row>
    <row r="168" spans="1:7" x14ac:dyDescent="0.25">
      <c r="A168" s="32">
        <f>[1]Japan!A169</f>
        <v>40010</v>
      </c>
      <c r="B168" s="13">
        <f>[1]Japan!C169</f>
        <v>2148.6</v>
      </c>
      <c r="C168" s="13">
        <f>[1]Japan!D169</f>
        <v>2161.6999999999998</v>
      </c>
      <c r="D168" s="13">
        <f>[1]Japan!E169</f>
        <v>13770.2</v>
      </c>
      <c r="E168" s="13">
        <f>[1]Japan!F169</f>
        <v>13893</v>
      </c>
      <c r="F168" s="13">
        <f>[1]Japan!G169</f>
        <v>15918.800000000001</v>
      </c>
      <c r="G168" s="13">
        <f>[1]Japan!H169</f>
        <v>16054.7</v>
      </c>
    </row>
    <row r="169" spans="1:7" x14ac:dyDescent="0.25">
      <c r="A169" s="32">
        <f>[1]Japan!A170</f>
        <v>40017</v>
      </c>
      <c r="B169" s="13">
        <f>[1]Japan!C170</f>
        <v>1994.2</v>
      </c>
      <c r="C169" s="13">
        <f>[1]Japan!D170</f>
        <v>1813.7</v>
      </c>
      <c r="D169" s="13">
        <f>[1]Japan!E170</f>
        <v>14131.8</v>
      </c>
      <c r="E169" s="13">
        <f>[1]Japan!F170</f>
        <v>14246</v>
      </c>
      <c r="F169" s="13">
        <f>[1]Japan!G170</f>
        <v>16126</v>
      </c>
      <c r="G169" s="13">
        <f>[1]Japan!H170</f>
        <v>16059.7</v>
      </c>
    </row>
    <row r="170" spans="1:7" x14ac:dyDescent="0.25">
      <c r="A170" s="32">
        <f>[1]Japan!A171</f>
        <v>40024</v>
      </c>
      <c r="B170" s="13">
        <f>[1]Japan!C171</f>
        <v>2027.1</v>
      </c>
      <c r="C170" s="13">
        <f>[1]Japan!D171</f>
        <v>1656.7</v>
      </c>
      <c r="D170" s="13">
        <f>[1]Japan!E171</f>
        <v>14391.2</v>
      </c>
      <c r="E170" s="13">
        <f>[1]Japan!F171</f>
        <v>14630.6</v>
      </c>
      <c r="F170" s="13">
        <f>[1]Japan!G171</f>
        <v>16418.3</v>
      </c>
      <c r="G170" s="13">
        <f>[1]Japan!H171</f>
        <v>16287.300000000001</v>
      </c>
    </row>
    <row r="171" spans="1:7" x14ac:dyDescent="0.25">
      <c r="A171" s="32">
        <f>[1]Japan!A172</f>
        <v>40031</v>
      </c>
      <c r="B171" s="13">
        <f>[1]Japan!C172</f>
        <v>1993.3</v>
      </c>
      <c r="C171" s="13">
        <f>[1]Japan!D172</f>
        <v>1269.4000000000001</v>
      </c>
      <c r="D171" s="13">
        <f>[1]Japan!E172</f>
        <v>14770.5</v>
      </c>
      <c r="E171" s="13">
        <f>[1]Japan!F172</f>
        <v>14872.8</v>
      </c>
      <c r="F171" s="13">
        <f>[1]Japan!G172</f>
        <v>16763.8</v>
      </c>
      <c r="G171" s="13">
        <f>[1]Japan!H172</f>
        <v>16142.199999999999</v>
      </c>
    </row>
    <row r="172" spans="1:7" x14ac:dyDescent="0.25">
      <c r="A172" s="32">
        <f>[1]Japan!A173</f>
        <v>40038</v>
      </c>
      <c r="B172" s="13">
        <f>[1]Japan!C173</f>
        <v>2170</v>
      </c>
      <c r="C172" s="13">
        <f>[1]Japan!D173</f>
        <v>1115.5999999999999</v>
      </c>
      <c r="D172" s="13">
        <f>[1]Japan!E173</f>
        <v>14913.3</v>
      </c>
      <c r="E172" s="13">
        <f>[1]Japan!F173</f>
        <v>15176</v>
      </c>
      <c r="F172" s="13">
        <f>[1]Japan!G173</f>
        <v>17083.3</v>
      </c>
      <c r="G172" s="13">
        <f>[1]Japan!H173</f>
        <v>16291.6</v>
      </c>
    </row>
    <row r="173" spans="1:7" x14ac:dyDescent="0.25">
      <c r="A173" s="32">
        <f>[1]Japan!A174</f>
        <v>40045</v>
      </c>
      <c r="B173" s="13">
        <f>[1]Japan!C174</f>
        <v>1924.9</v>
      </c>
      <c r="C173" s="13">
        <f>[1]Japan!D174</f>
        <v>1030.5999999999999</v>
      </c>
      <c r="D173" s="13">
        <f>[1]Japan!E174</f>
        <v>15468.4</v>
      </c>
      <c r="E173" s="13">
        <f>[1]Japan!F174</f>
        <v>15443.6</v>
      </c>
      <c r="F173" s="13">
        <f>[1]Japan!G174</f>
        <v>17393.3</v>
      </c>
      <c r="G173" s="13">
        <f>[1]Japan!H174</f>
        <v>16474.2</v>
      </c>
    </row>
    <row r="174" spans="1:7" x14ac:dyDescent="0.25">
      <c r="A174" s="32">
        <f>[1]Japan!A175</f>
        <v>40052</v>
      </c>
      <c r="B174" s="13">
        <f>[1]Japan!C175</f>
        <v>1928.8</v>
      </c>
      <c r="C174" s="13">
        <f>[1]Japan!D175</f>
        <v>959.4</v>
      </c>
      <c r="D174" s="13">
        <f>[1]Japan!E175</f>
        <v>15775.1</v>
      </c>
      <c r="E174" s="13">
        <f>[1]Japan!F175</f>
        <v>15692.6</v>
      </c>
      <c r="F174" s="13">
        <f>[1]Japan!G175</f>
        <v>17703.900000000001</v>
      </c>
      <c r="G174" s="13">
        <f>[1]Japan!H175</f>
        <v>16652</v>
      </c>
    </row>
    <row r="175" spans="1:7" x14ac:dyDescent="0.25">
      <c r="A175" s="32">
        <f>[1]Japan!A176</f>
        <v>40059</v>
      </c>
      <c r="B175" s="13">
        <f>[1]Japan!C176</f>
        <v>2595.1</v>
      </c>
      <c r="C175" s="13">
        <f>[1]Japan!D176</f>
        <v>3584</v>
      </c>
      <c r="D175" s="13">
        <f>[1]Japan!E176</f>
        <v>88.9</v>
      </c>
      <c r="E175" s="13">
        <f>[1]Japan!F176</f>
        <v>59.4</v>
      </c>
      <c r="F175" s="13">
        <f>[1]Japan!G176</f>
        <v>2684</v>
      </c>
      <c r="G175" s="13">
        <f>[1]Japan!H176</f>
        <v>3643.4</v>
      </c>
    </row>
    <row r="176" spans="1:7" x14ac:dyDescent="0.25">
      <c r="A176" s="32">
        <f>[1]Japan!A177</f>
        <v>40066</v>
      </c>
      <c r="B176" s="13">
        <f>[1]Japan!C177</f>
        <v>2397.6999999999998</v>
      </c>
      <c r="C176" s="13">
        <f>[1]Japan!D177</f>
        <v>3333.9</v>
      </c>
      <c r="D176" s="13">
        <f>[1]Japan!E177</f>
        <v>537</v>
      </c>
      <c r="E176" s="13">
        <f>[1]Japan!F177</f>
        <v>499.7</v>
      </c>
      <c r="F176" s="13">
        <f>[1]Japan!G177</f>
        <v>2934.7</v>
      </c>
      <c r="G176" s="13">
        <f>[1]Japan!H177</f>
        <v>3833.6</v>
      </c>
    </row>
    <row r="177" spans="1:7" x14ac:dyDescent="0.25">
      <c r="A177" s="32">
        <f>[1]Japan!A178</f>
        <v>40073</v>
      </c>
      <c r="B177" s="13">
        <f>[1]Japan!C178</f>
        <v>2173.9</v>
      </c>
      <c r="C177" s="13">
        <f>[1]Japan!D178</f>
        <v>3260.6</v>
      </c>
      <c r="D177" s="13">
        <f>[1]Japan!E178</f>
        <v>814</v>
      </c>
      <c r="E177" s="13">
        <f>[1]Japan!F178</f>
        <v>776.1</v>
      </c>
      <c r="F177" s="13">
        <f>[1]Japan!G178</f>
        <v>2987.9</v>
      </c>
      <c r="G177" s="13">
        <f>[1]Japan!H178</f>
        <v>4036.7</v>
      </c>
    </row>
    <row r="178" spans="1:7" x14ac:dyDescent="0.25">
      <c r="A178" s="32">
        <f>[1]Japan!A179</f>
        <v>40080</v>
      </c>
      <c r="B178" s="13">
        <f>[1]Japan!C179</f>
        <v>2480.8000000000002</v>
      </c>
      <c r="C178" s="13">
        <f>[1]Japan!D179</f>
        <v>2976.3</v>
      </c>
      <c r="D178" s="13">
        <f>[1]Japan!E179</f>
        <v>1094</v>
      </c>
      <c r="E178" s="13">
        <f>[1]Japan!F179</f>
        <v>1289.2</v>
      </c>
      <c r="F178" s="13">
        <f>[1]Japan!G179</f>
        <v>3574.8</v>
      </c>
      <c r="G178" s="13">
        <f>[1]Japan!H179</f>
        <v>4265.5</v>
      </c>
    </row>
    <row r="179" spans="1:7" x14ac:dyDescent="0.25">
      <c r="A179" s="32">
        <f>[1]Japan!A180</f>
        <v>40087</v>
      </c>
      <c r="B179" s="13">
        <f>[1]Japan!C180</f>
        <v>2407.3000000000002</v>
      </c>
      <c r="C179" s="13">
        <f>[1]Japan!D180</f>
        <v>3027.2</v>
      </c>
      <c r="D179" s="13">
        <f>[1]Japan!E180</f>
        <v>1412.8</v>
      </c>
      <c r="E179" s="13">
        <f>[1]Japan!F180</f>
        <v>1564.7</v>
      </c>
      <c r="F179" s="13">
        <f>[1]Japan!G180</f>
        <v>3820.1000000000004</v>
      </c>
      <c r="G179" s="13">
        <f>[1]Japan!H180</f>
        <v>4591.8999999999996</v>
      </c>
    </row>
    <row r="180" spans="1:7" x14ac:dyDescent="0.25">
      <c r="A180" s="32">
        <f>[1]Japan!A181</f>
        <v>40094</v>
      </c>
      <c r="B180" s="13">
        <f>[1]Japan!C181</f>
        <v>2439.9</v>
      </c>
      <c r="C180" s="13">
        <f>[1]Japan!D181</f>
        <v>3057.2</v>
      </c>
      <c r="D180" s="13">
        <f>[1]Japan!E181</f>
        <v>1570.6</v>
      </c>
      <c r="E180" s="13">
        <f>[1]Japan!F181</f>
        <v>1942.2</v>
      </c>
      <c r="F180" s="13">
        <f>[1]Japan!G181</f>
        <v>4010.5</v>
      </c>
      <c r="G180" s="13">
        <f>[1]Japan!H181</f>
        <v>4999.3999999999996</v>
      </c>
    </row>
    <row r="181" spans="1:7" x14ac:dyDescent="0.25">
      <c r="A181" s="32">
        <f>[1]Japan!A182</f>
        <v>40101</v>
      </c>
      <c r="B181" s="13">
        <f>[1]Japan!C182</f>
        <v>2598.4</v>
      </c>
      <c r="C181" s="13">
        <f>[1]Japan!D182</f>
        <v>2986</v>
      </c>
      <c r="D181" s="13">
        <f>[1]Japan!E182</f>
        <v>1743</v>
      </c>
      <c r="E181" s="13">
        <f>[1]Japan!F182</f>
        <v>2218.6</v>
      </c>
      <c r="F181" s="13">
        <f>[1]Japan!G182</f>
        <v>4341.3999999999996</v>
      </c>
      <c r="G181" s="13">
        <f>[1]Japan!H182</f>
        <v>5204.6000000000004</v>
      </c>
    </row>
    <row r="182" spans="1:7" x14ac:dyDescent="0.25">
      <c r="A182" s="32">
        <f>[1]Japan!A183</f>
        <v>40108</v>
      </c>
      <c r="B182" s="13">
        <f>[1]Japan!C183</f>
        <v>2363.1999999999998</v>
      </c>
      <c r="C182" s="13">
        <f>[1]Japan!D183</f>
        <v>3079.6</v>
      </c>
      <c r="D182" s="13">
        <f>[1]Japan!E183</f>
        <v>1969.7</v>
      </c>
      <c r="E182" s="13">
        <f>[1]Japan!F183</f>
        <v>2353.1999999999998</v>
      </c>
      <c r="F182" s="13">
        <f>[1]Japan!G183</f>
        <v>4332.8999999999996</v>
      </c>
      <c r="G182" s="13">
        <f>[1]Japan!H183</f>
        <v>5432.7999999999993</v>
      </c>
    </row>
    <row r="183" spans="1:7" x14ac:dyDescent="0.25">
      <c r="A183" s="32">
        <f>[1]Japan!A184</f>
        <v>40115</v>
      </c>
      <c r="B183" s="13">
        <f>[1]Japan!C184</f>
        <v>2313.8000000000002</v>
      </c>
      <c r="C183" s="13">
        <f>[1]Japan!D184</f>
        <v>3265.4</v>
      </c>
      <c r="D183" s="13">
        <f>[1]Japan!E184</f>
        <v>2205.8000000000002</v>
      </c>
      <c r="E183" s="13">
        <f>[1]Japan!F184</f>
        <v>2414.4</v>
      </c>
      <c r="F183" s="13">
        <f>[1]Japan!G184</f>
        <v>4519.6000000000004</v>
      </c>
      <c r="G183" s="13">
        <f>[1]Japan!H184</f>
        <v>5679.8</v>
      </c>
    </row>
    <row r="184" spans="1:7" x14ac:dyDescent="0.25">
      <c r="A184" s="32">
        <f>[1]Japan!A185</f>
        <v>40122</v>
      </c>
      <c r="B184" s="13">
        <f>[1]Japan!C185</f>
        <v>2214</v>
      </c>
      <c r="C184" s="13">
        <f>[1]Japan!D185</f>
        <v>2824.6</v>
      </c>
      <c r="D184" s="13">
        <f>[1]Japan!E185</f>
        <v>2609.1999999999998</v>
      </c>
      <c r="E184" s="13">
        <f>[1]Japan!F185</f>
        <v>3139.3</v>
      </c>
      <c r="F184" s="13">
        <f>[1]Japan!G185</f>
        <v>4823.2</v>
      </c>
      <c r="G184" s="13">
        <f>[1]Japan!H185</f>
        <v>5963.9</v>
      </c>
    </row>
    <row r="185" spans="1:7" x14ac:dyDescent="0.25">
      <c r="A185" s="32">
        <f>[1]Japan!A186</f>
        <v>40129</v>
      </c>
      <c r="B185" s="13">
        <f>[1]Japan!C186</f>
        <v>2180</v>
      </c>
      <c r="C185" s="13">
        <f>[1]Japan!D186</f>
        <v>2824.6</v>
      </c>
      <c r="D185" s="13">
        <f>[1]Japan!E186</f>
        <v>2830.4</v>
      </c>
      <c r="E185" s="13">
        <f>[1]Japan!F186</f>
        <v>3139.3</v>
      </c>
      <c r="F185" s="13">
        <f>[1]Japan!G186</f>
        <v>5010.3999999999996</v>
      </c>
      <c r="G185" s="13">
        <f>[1]Japan!H186</f>
        <v>5963.9</v>
      </c>
    </row>
    <row r="186" spans="1:7" x14ac:dyDescent="0.25">
      <c r="A186" s="32">
        <f>[1]Japan!A187</f>
        <v>40136</v>
      </c>
      <c r="B186" s="13">
        <f>[1]Japan!C187</f>
        <v>2218.1</v>
      </c>
      <c r="C186" s="13">
        <f>[1]Japan!D187</f>
        <v>2816.1</v>
      </c>
      <c r="D186" s="13">
        <f>[1]Japan!E187</f>
        <v>3078.8</v>
      </c>
      <c r="E186" s="13">
        <f>[1]Japan!F187</f>
        <v>3416.2</v>
      </c>
      <c r="F186" s="13">
        <f>[1]Japan!G187</f>
        <v>5296.9</v>
      </c>
      <c r="G186" s="13">
        <f>[1]Japan!H187</f>
        <v>6232.2999999999993</v>
      </c>
    </row>
    <row r="187" spans="1:7" x14ac:dyDescent="0.25">
      <c r="A187" s="32">
        <f>[1]Japan!A188</f>
        <v>40143</v>
      </c>
      <c r="B187" s="13">
        <f>[1]Japan!C188</f>
        <v>2348.8000000000002</v>
      </c>
      <c r="C187" s="13">
        <f>[1]Japan!D188</f>
        <v>2402.1999999999998</v>
      </c>
      <c r="D187" s="13">
        <f>[1]Japan!E188</f>
        <v>3243.2</v>
      </c>
      <c r="E187" s="13">
        <f>[1]Japan!F188</f>
        <v>3830.1</v>
      </c>
      <c r="F187" s="13">
        <f>[1]Japan!G188</f>
        <v>5592</v>
      </c>
      <c r="G187" s="13">
        <f>[1]Japan!H188</f>
        <v>6232.2999999999993</v>
      </c>
    </row>
    <row r="188" spans="1:7" x14ac:dyDescent="0.25">
      <c r="A188" s="32">
        <f>[1]Japan!A189</f>
        <v>40150</v>
      </c>
      <c r="B188" s="13">
        <f>[1]Japan!C189</f>
        <v>2431.1</v>
      </c>
      <c r="C188" s="13">
        <f>[1]Japan!D189</f>
        <v>2492.6</v>
      </c>
      <c r="D188" s="13">
        <f>[1]Japan!E189</f>
        <v>3431.9</v>
      </c>
      <c r="E188" s="13">
        <f>[1]Japan!F189</f>
        <v>4104.8</v>
      </c>
      <c r="F188" s="13">
        <f>[1]Japan!G189</f>
        <v>5863</v>
      </c>
      <c r="G188" s="13">
        <f>[1]Japan!H189</f>
        <v>6597.4</v>
      </c>
    </row>
    <row r="189" spans="1:7" x14ac:dyDescent="0.25">
      <c r="A189" s="32">
        <f>[1]Japan!A190</f>
        <v>40157</v>
      </c>
      <c r="B189" s="13">
        <f>[1]Japan!C190</f>
        <v>2405.8000000000002</v>
      </c>
      <c r="C189" s="13">
        <f>[1]Japan!D190</f>
        <v>2582.6999999999998</v>
      </c>
      <c r="D189" s="13">
        <f>[1]Japan!E190</f>
        <v>3735.2</v>
      </c>
      <c r="E189" s="13">
        <f>[1]Japan!F190</f>
        <v>4386.7</v>
      </c>
      <c r="F189" s="13">
        <f>[1]Japan!G190</f>
        <v>6141</v>
      </c>
      <c r="G189" s="13">
        <f>[1]Japan!H190</f>
        <v>6969.4</v>
      </c>
    </row>
    <row r="190" spans="1:7" x14ac:dyDescent="0.25">
      <c r="A190" s="32">
        <f>[1]Japan!A191</f>
        <v>40164</v>
      </c>
      <c r="B190" s="13">
        <f>[1]Japan!C191</f>
        <v>2718.1</v>
      </c>
      <c r="C190" s="13">
        <f>[1]Japan!D191</f>
        <v>2557.3000000000002</v>
      </c>
      <c r="D190" s="13">
        <f>[1]Japan!E191</f>
        <v>3910.9</v>
      </c>
      <c r="E190" s="13">
        <f>[1]Japan!F191</f>
        <v>4675.8999999999996</v>
      </c>
      <c r="F190" s="13">
        <f>[1]Japan!G191</f>
        <v>6629</v>
      </c>
      <c r="G190" s="13">
        <f>[1]Japan!H191</f>
        <v>7233.2</v>
      </c>
    </row>
    <row r="191" spans="1:7" x14ac:dyDescent="0.25">
      <c r="A191" s="32">
        <f>[1]Japan!A192</f>
        <v>40171</v>
      </c>
      <c r="B191" s="13">
        <f>[1]Japan!C192</f>
        <v>2477.6</v>
      </c>
      <c r="C191" s="13">
        <f>[1]Japan!D192</f>
        <v>2429.3000000000002</v>
      </c>
      <c r="D191" s="13">
        <f>[1]Japan!E192</f>
        <v>4246.3999999999996</v>
      </c>
      <c r="E191" s="13">
        <f>[1]Japan!F192</f>
        <v>4944.1000000000004</v>
      </c>
      <c r="F191" s="13">
        <f>[1]Japan!G192</f>
        <v>6724</v>
      </c>
      <c r="G191" s="13">
        <f>[1]Japan!H192</f>
        <v>7373.4000000000005</v>
      </c>
    </row>
    <row r="192" spans="1:7" x14ac:dyDescent="0.25">
      <c r="A192" s="32">
        <f>[1]Japan!A193</f>
        <v>40178</v>
      </c>
      <c r="B192" s="13">
        <f>[1]Japan!C193</f>
        <v>2218.8000000000002</v>
      </c>
      <c r="C192" s="13">
        <f>[1]Japan!D193</f>
        <v>2274</v>
      </c>
      <c r="D192" s="13">
        <f>[1]Japan!E193</f>
        <v>4544.5</v>
      </c>
      <c r="E192" s="13">
        <f>[1]Japan!F193</f>
        <v>5265.4</v>
      </c>
      <c r="F192" s="13">
        <f>[1]Japan!G193</f>
        <v>6763.3</v>
      </c>
      <c r="G192" s="13">
        <f>[1]Japan!H193</f>
        <v>7539.4</v>
      </c>
    </row>
    <row r="193" spans="1:7" x14ac:dyDescent="0.25">
      <c r="A193" s="32">
        <f>[1]Japan!A194</f>
        <v>40185</v>
      </c>
      <c r="B193" s="13">
        <f>[1]Japan!C194</f>
        <v>2114.1</v>
      </c>
      <c r="C193" s="13">
        <f>[1]Japan!D194</f>
        <v>2286.1</v>
      </c>
      <c r="D193" s="13">
        <f>[1]Japan!E194</f>
        <v>4773.6000000000004</v>
      </c>
      <c r="E193" s="13">
        <f>[1]Japan!F194</f>
        <v>5494</v>
      </c>
      <c r="F193" s="13">
        <f>[1]Japan!G194</f>
        <v>6887.7000000000007</v>
      </c>
      <c r="G193" s="13">
        <f>[1]Japan!H194</f>
        <v>7780.1</v>
      </c>
    </row>
    <row r="194" spans="1:7" x14ac:dyDescent="0.25">
      <c r="A194" s="32">
        <f>[1]Japan!A195</f>
        <v>40192</v>
      </c>
      <c r="B194" s="13">
        <f>[1]Japan!C195</f>
        <v>2172.5</v>
      </c>
      <c r="C194" s="13">
        <f>[1]Japan!D195</f>
        <v>2278</v>
      </c>
      <c r="D194" s="13">
        <f>[1]Japan!E195</f>
        <v>5005.8999999999996</v>
      </c>
      <c r="E194" s="13">
        <f>[1]Japan!F195</f>
        <v>5846.3</v>
      </c>
      <c r="F194" s="13">
        <f>[1]Japan!G195</f>
        <v>7178.4</v>
      </c>
      <c r="G194" s="13">
        <f>[1]Japan!H195</f>
        <v>8124.3</v>
      </c>
    </row>
    <row r="195" spans="1:7" x14ac:dyDescent="0.25">
      <c r="A195" s="32">
        <f>[1]Japan!A196</f>
        <v>40199</v>
      </c>
      <c r="B195" s="13">
        <f>[1]Japan!C196</f>
        <v>2044.9</v>
      </c>
      <c r="C195" s="13">
        <f>[1]Japan!D196</f>
        <v>2476.5</v>
      </c>
      <c r="D195" s="13">
        <f>[1]Japan!E196</f>
        <v>5221.3999999999996</v>
      </c>
      <c r="E195" s="13">
        <f>[1]Japan!F196</f>
        <v>6053.9</v>
      </c>
      <c r="F195" s="13">
        <f>[1]Japan!G196</f>
        <v>7266.2999999999993</v>
      </c>
      <c r="G195" s="13">
        <f>[1]Japan!H196</f>
        <v>8530.4</v>
      </c>
    </row>
    <row r="196" spans="1:7" x14ac:dyDescent="0.25">
      <c r="A196" s="32">
        <f>[1]Japan!A197</f>
        <v>40206</v>
      </c>
      <c r="B196" s="13">
        <f>[1]Japan!C197</f>
        <v>1863.9</v>
      </c>
      <c r="C196" s="13">
        <f>[1]Japan!D197</f>
        <v>2724.7</v>
      </c>
      <c r="D196" s="13">
        <f>[1]Japan!E197</f>
        <v>5637.2</v>
      </c>
      <c r="E196" s="13">
        <f>[1]Japan!F197</f>
        <v>6358.5</v>
      </c>
      <c r="F196" s="13">
        <f>[1]Japan!G197</f>
        <v>7501.1</v>
      </c>
      <c r="G196" s="13">
        <f>[1]Japan!H197</f>
        <v>9083.2000000000007</v>
      </c>
    </row>
    <row r="197" spans="1:7" x14ac:dyDescent="0.25">
      <c r="A197" s="32">
        <f>[1]Japan!A198</f>
        <v>40213</v>
      </c>
      <c r="B197" s="13">
        <f>[1]Japan!C198</f>
        <v>1881.9</v>
      </c>
      <c r="C197" s="13">
        <f>[1]Japan!D198</f>
        <v>2355.3000000000002</v>
      </c>
      <c r="D197" s="13">
        <f>[1]Japan!E198</f>
        <v>5770.3</v>
      </c>
      <c r="E197" s="13">
        <f>[1]Japan!F198</f>
        <v>6559.5</v>
      </c>
      <c r="F197" s="13">
        <f>[1]Japan!G198</f>
        <v>7652.2000000000007</v>
      </c>
      <c r="G197" s="13">
        <f>[1]Japan!H198</f>
        <v>8914.7999999999993</v>
      </c>
    </row>
    <row r="198" spans="1:7" x14ac:dyDescent="0.25">
      <c r="A198" s="32">
        <f>[1]Japan!A199</f>
        <v>40220</v>
      </c>
      <c r="B198" s="13">
        <f>[1]Japan!C199</f>
        <v>1990.4</v>
      </c>
      <c r="C198" s="13">
        <f>[1]Japan!D199</f>
        <v>2275.6</v>
      </c>
      <c r="D198" s="13">
        <f>[1]Japan!E199</f>
        <v>5996.8</v>
      </c>
      <c r="E198" s="13">
        <f>[1]Japan!F199</f>
        <v>7100.2</v>
      </c>
      <c r="F198" s="13">
        <f>[1]Japan!G199</f>
        <v>7987.2000000000007</v>
      </c>
      <c r="G198" s="13">
        <f>[1]Japan!H199</f>
        <v>9375.7999999999993</v>
      </c>
    </row>
    <row r="199" spans="1:7" x14ac:dyDescent="0.25">
      <c r="A199" s="32">
        <f>[1]Japan!A200</f>
        <v>40227</v>
      </c>
      <c r="B199" s="13">
        <f>[1]Japan!C200</f>
        <v>1783.3</v>
      </c>
      <c r="C199" s="13">
        <f>[1]Japan!D200</f>
        <v>2114.6</v>
      </c>
      <c r="D199" s="13">
        <f>[1]Japan!E200</f>
        <v>6417.2</v>
      </c>
      <c r="E199" s="13">
        <f>[1]Japan!F200</f>
        <v>7516</v>
      </c>
      <c r="F199" s="13">
        <f>[1]Japan!G200</f>
        <v>8200.5</v>
      </c>
      <c r="G199" s="13">
        <f>[1]Japan!H200</f>
        <v>9630.6</v>
      </c>
    </row>
    <row r="200" spans="1:7" x14ac:dyDescent="0.25">
      <c r="A200" s="32">
        <f>[1]Japan!A201</f>
        <v>40234</v>
      </c>
      <c r="B200" s="13">
        <f>[1]Japan!C201</f>
        <v>1920.1</v>
      </c>
      <c r="C200" s="13">
        <f>[1]Japan!D201</f>
        <v>1916.5</v>
      </c>
      <c r="D200" s="13">
        <f>[1]Japan!E201</f>
        <v>6797.6</v>
      </c>
      <c r="E200" s="13">
        <f>[1]Japan!F201</f>
        <v>7791.2</v>
      </c>
      <c r="F200" s="13">
        <f>[1]Japan!G201</f>
        <v>8717.7000000000007</v>
      </c>
      <c r="G200" s="13">
        <f>[1]Japan!H201</f>
        <v>9707.7000000000007</v>
      </c>
    </row>
    <row r="201" spans="1:7" x14ac:dyDescent="0.25">
      <c r="A201" s="32">
        <f>[1]Japan!A202</f>
        <v>40241</v>
      </c>
      <c r="B201" s="13">
        <f>[1]Japan!C202</f>
        <v>1753.4</v>
      </c>
      <c r="C201" s="13">
        <f>[1]Japan!D202</f>
        <v>2206.6</v>
      </c>
      <c r="D201" s="13">
        <f>[1]Japan!E202</f>
        <v>7127.6</v>
      </c>
      <c r="E201" s="13">
        <f>[1]Japan!F202</f>
        <v>8117.7</v>
      </c>
      <c r="F201" s="13">
        <f>[1]Japan!G202</f>
        <v>8881</v>
      </c>
      <c r="G201" s="13">
        <f>[1]Japan!H202</f>
        <v>10324.299999999999</v>
      </c>
    </row>
    <row r="202" spans="1:7" x14ac:dyDescent="0.25">
      <c r="A202" s="32">
        <f>[1]Japan!A203</f>
        <v>40248</v>
      </c>
      <c r="B202" s="13">
        <f>[1]Japan!C203</f>
        <v>1993.7</v>
      </c>
      <c r="C202" s="13">
        <f>[1]Japan!D203</f>
        <v>2137.9</v>
      </c>
      <c r="D202" s="13">
        <f>[1]Japan!E203</f>
        <v>7312.1</v>
      </c>
      <c r="E202" s="13">
        <f>[1]Japan!F203</f>
        <v>8463.2000000000007</v>
      </c>
      <c r="F202" s="13">
        <f>[1]Japan!G203</f>
        <v>9305.8000000000011</v>
      </c>
      <c r="G202" s="13">
        <f>[1]Japan!H203</f>
        <v>10601.1</v>
      </c>
    </row>
    <row r="203" spans="1:7" x14ac:dyDescent="0.25">
      <c r="A203" s="32">
        <f>[1]Japan!A204</f>
        <v>40255</v>
      </c>
      <c r="B203" s="13">
        <f>[1]Japan!C204</f>
        <v>1852.8</v>
      </c>
      <c r="C203" s="13">
        <f>[1]Japan!D204</f>
        <v>2162.1</v>
      </c>
      <c r="D203" s="13">
        <f>[1]Japan!E204</f>
        <v>7593</v>
      </c>
      <c r="E203" s="13">
        <f>[1]Japan!F204</f>
        <v>8601.7999999999993</v>
      </c>
      <c r="F203" s="13">
        <f>[1]Japan!G204</f>
        <v>9445.7999999999993</v>
      </c>
      <c r="G203" s="13">
        <f>[1]Japan!H204</f>
        <v>10763.9</v>
      </c>
    </row>
    <row r="204" spans="1:7" x14ac:dyDescent="0.25">
      <c r="A204" s="32">
        <f>[1]Japan!A205</f>
        <v>40262</v>
      </c>
      <c r="B204" s="13">
        <f>[1]Japan!C205</f>
        <v>1869.8</v>
      </c>
      <c r="C204" s="13">
        <f>[1]Japan!D205</f>
        <v>2180.8000000000002</v>
      </c>
      <c r="D204" s="13">
        <f>[1]Japan!E205</f>
        <v>7899</v>
      </c>
      <c r="E204" s="13">
        <f>[1]Japan!F205</f>
        <v>8987.7000000000007</v>
      </c>
      <c r="F204" s="13">
        <f>[1]Japan!G205</f>
        <v>9768.7999999999993</v>
      </c>
      <c r="G204" s="13">
        <f>[1]Japan!H205</f>
        <v>11168.5</v>
      </c>
    </row>
    <row r="205" spans="1:7" x14ac:dyDescent="0.25">
      <c r="A205" s="32">
        <f>[1]Japan!A206</f>
        <v>40269</v>
      </c>
      <c r="B205" s="13">
        <f>[1]Japan!C206</f>
        <v>1803.5</v>
      </c>
      <c r="C205" s="13">
        <f>[1]Japan!D206</f>
        <v>2186.6</v>
      </c>
      <c r="D205" s="13">
        <f>[1]Japan!E206</f>
        <v>8245.7999999999993</v>
      </c>
      <c r="E205" s="13">
        <f>[1]Japan!F206</f>
        <v>9393.7999999999993</v>
      </c>
      <c r="F205" s="13">
        <f>[1]Japan!G206</f>
        <v>10049.299999999999</v>
      </c>
      <c r="G205" s="13">
        <f>[1]Japan!H206</f>
        <v>11580.4</v>
      </c>
    </row>
    <row r="206" spans="1:7" x14ac:dyDescent="0.25">
      <c r="A206" s="32">
        <f>[1]Japan!A207</f>
        <v>40276</v>
      </c>
      <c r="B206" s="13">
        <f>[1]Japan!C207</f>
        <v>1881.3</v>
      </c>
      <c r="C206" s="13">
        <f>[1]Japan!D207</f>
        <v>2158.8000000000002</v>
      </c>
      <c r="D206" s="13">
        <f>[1]Japan!E207</f>
        <v>8588.9</v>
      </c>
      <c r="E206" s="13">
        <f>[1]Japan!F207</f>
        <v>9714.7999999999993</v>
      </c>
      <c r="F206" s="13">
        <f>[1]Japan!G207</f>
        <v>10470.199999999999</v>
      </c>
      <c r="G206" s="13">
        <f>[1]Japan!H207</f>
        <v>11873.599999999999</v>
      </c>
    </row>
    <row r="207" spans="1:7" x14ac:dyDescent="0.25">
      <c r="A207" s="32">
        <f>[1]Japan!A208</f>
        <v>40283</v>
      </c>
      <c r="B207" s="13">
        <f>[1]Japan!C208</f>
        <v>1898.6</v>
      </c>
      <c r="C207" s="13">
        <f>[1]Japan!D208</f>
        <v>2177.8000000000002</v>
      </c>
      <c r="D207" s="13">
        <f>[1]Japan!E208</f>
        <v>8908.4</v>
      </c>
      <c r="E207" s="13">
        <f>[1]Japan!F208</f>
        <v>10012.799999999999</v>
      </c>
      <c r="F207" s="13">
        <f>[1]Japan!G208</f>
        <v>10807</v>
      </c>
      <c r="G207" s="13">
        <f>[1]Japan!H208</f>
        <v>12190.599999999999</v>
      </c>
    </row>
    <row r="208" spans="1:7" x14ac:dyDescent="0.25">
      <c r="A208" s="32">
        <f>[1]Japan!A209</f>
        <v>40290</v>
      </c>
      <c r="B208" s="13">
        <f>[1]Japan!C209</f>
        <v>2019.8</v>
      </c>
      <c r="C208" s="13">
        <f>[1]Japan!D209</f>
        <v>2155.5</v>
      </c>
      <c r="D208" s="13">
        <f>[1]Japan!E209</f>
        <v>9163.2999999999993</v>
      </c>
      <c r="E208" s="13">
        <f>[1]Japan!F209</f>
        <v>10355.4</v>
      </c>
      <c r="F208" s="13">
        <f>[1]Japan!G209</f>
        <v>11183.099999999999</v>
      </c>
      <c r="G208" s="13">
        <f>[1]Japan!H209</f>
        <v>12510.9</v>
      </c>
    </row>
    <row r="209" spans="1:7" x14ac:dyDescent="0.25">
      <c r="A209" s="32">
        <f>[1]Japan!A210</f>
        <v>40297</v>
      </c>
      <c r="B209" s="13">
        <f>[1]Japan!C210</f>
        <v>2622</v>
      </c>
      <c r="C209" s="13">
        <f>[1]Japan!D210</f>
        <v>2185.9</v>
      </c>
      <c r="D209" s="13">
        <f>[1]Japan!E210</f>
        <v>9233.6</v>
      </c>
      <c r="E209" s="13">
        <f>[1]Japan!F210</f>
        <v>10441.200000000001</v>
      </c>
      <c r="F209" s="13">
        <f>[1]Japan!G210</f>
        <v>11855.6</v>
      </c>
      <c r="G209" s="13">
        <f>[1]Japan!H210</f>
        <v>12627.1</v>
      </c>
    </row>
    <row r="210" spans="1:7" x14ac:dyDescent="0.25">
      <c r="A210" s="32">
        <f>[1]Japan!A211</f>
        <v>40304</v>
      </c>
      <c r="B210" s="13">
        <f>[1]Japan!C211</f>
        <v>2558.6</v>
      </c>
      <c r="C210" s="13">
        <f>[1]Japan!D211</f>
        <v>2088</v>
      </c>
      <c r="D210" s="13">
        <f>[1]Japan!E211</f>
        <v>9570.5</v>
      </c>
      <c r="E210" s="13">
        <f>[1]Japan!F211</f>
        <v>10994.7</v>
      </c>
      <c r="F210" s="13">
        <f>[1]Japan!G211</f>
        <v>12129.1</v>
      </c>
      <c r="G210" s="13">
        <f>[1]Japan!H211</f>
        <v>13082.7</v>
      </c>
    </row>
    <row r="211" spans="1:7" x14ac:dyDescent="0.25">
      <c r="A211" s="32">
        <f>[1]Japan!A212</f>
        <v>40311</v>
      </c>
      <c r="B211" s="13">
        <f>[1]Japan!C212</f>
        <v>2788</v>
      </c>
      <c r="C211" s="13">
        <f>[1]Japan!D212</f>
        <v>2117.6</v>
      </c>
      <c r="D211" s="13">
        <f>[1]Japan!E212</f>
        <v>9816.2999999999993</v>
      </c>
      <c r="E211" s="13">
        <f>[1]Japan!F212</f>
        <v>11238</v>
      </c>
      <c r="F211" s="13">
        <f>[1]Japan!G212</f>
        <v>12604.3</v>
      </c>
      <c r="G211" s="13">
        <f>[1]Japan!H212</f>
        <v>13355.6</v>
      </c>
    </row>
    <row r="212" spans="1:7" x14ac:dyDescent="0.25">
      <c r="A212" s="32">
        <f>[1]Japan!A213</f>
        <v>40318</v>
      </c>
      <c r="B212" s="13">
        <f>[1]Japan!C213</f>
        <v>2750.2</v>
      </c>
      <c r="C212" s="13">
        <f>[1]Japan!D213</f>
        <v>1997.6</v>
      </c>
      <c r="D212" s="13">
        <f>[1]Japan!E213</f>
        <v>10209</v>
      </c>
      <c r="E212" s="13">
        <f>[1]Japan!F213</f>
        <v>11533.5</v>
      </c>
      <c r="F212" s="13">
        <f>[1]Japan!G213</f>
        <v>12959.2</v>
      </c>
      <c r="G212" s="13">
        <f>[1]Japan!H213</f>
        <v>13531.1</v>
      </c>
    </row>
    <row r="213" spans="1:7" x14ac:dyDescent="0.25">
      <c r="A213" s="32">
        <f>[1]Japan!A214</f>
        <v>40325</v>
      </c>
      <c r="B213" s="13">
        <f>[1]Japan!C214</f>
        <v>2569.6999999999998</v>
      </c>
      <c r="C213" s="13">
        <f>[1]Japan!D214</f>
        <v>2069.5</v>
      </c>
      <c r="D213" s="13">
        <f>[1]Japan!E214</f>
        <v>10657</v>
      </c>
      <c r="E213" s="13">
        <f>[1]Japan!F214</f>
        <v>11675.4</v>
      </c>
      <c r="F213" s="13">
        <f>[1]Japan!G214</f>
        <v>13226.7</v>
      </c>
      <c r="G213" s="13">
        <f>[1]Japan!H214</f>
        <v>13744.9</v>
      </c>
    </row>
    <row r="214" spans="1:7" x14ac:dyDescent="0.25">
      <c r="A214" s="32">
        <f>[1]Japan!A215</f>
        <v>40332</v>
      </c>
      <c r="B214" s="13">
        <f>[1]Japan!C215</f>
        <v>2604.8000000000002</v>
      </c>
      <c r="C214" s="13">
        <f>[1]Japan!D215</f>
        <v>2196.6</v>
      </c>
      <c r="D214" s="13">
        <f>[1]Japan!E215</f>
        <v>10932.2</v>
      </c>
      <c r="E214" s="13">
        <f>[1]Japan!F215</f>
        <v>11844.5</v>
      </c>
      <c r="F214" s="13">
        <f>[1]Japan!G215</f>
        <v>13537</v>
      </c>
      <c r="G214" s="13">
        <f>[1]Japan!H215</f>
        <v>14041.1</v>
      </c>
    </row>
    <row r="215" spans="1:7" x14ac:dyDescent="0.25">
      <c r="A215" s="32">
        <f>[1]Japan!A216</f>
        <v>40339</v>
      </c>
      <c r="B215" s="13">
        <f>[1]Japan!C216</f>
        <v>2317.9</v>
      </c>
      <c r="C215" s="13">
        <f>[1]Japan!D216</f>
        <v>2069.8000000000002</v>
      </c>
      <c r="D215" s="13">
        <f>[1]Japan!E216</f>
        <v>11354.7</v>
      </c>
      <c r="E215" s="13">
        <f>[1]Japan!F216</f>
        <v>12110.2</v>
      </c>
      <c r="F215" s="13">
        <f>[1]Japan!G216</f>
        <v>13672.6</v>
      </c>
      <c r="G215" s="13">
        <f>[1]Japan!H216</f>
        <v>14180</v>
      </c>
    </row>
    <row r="216" spans="1:7" x14ac:dyDescent="0.25">
      <c r="A216" s="32">
        <f>[1]Japan!A217</f>
        <v>40346</v>
      </c>
      <c r="B216" s="13">
        <f>[1]Japan!C217</f>
        <v>2648.7</v>
      </c>
      <c r="C216" s="13">
        <f>[1]Japan!D217</f>
        <v>1946.2</v>
      </c>
      <c r="D216" s="13">
        <f>[1]Japan!E217</f>
        <v>11466.3</v>
      </c>
      <c r="E216" s="13">
        <f>[1]Japan!F217</f>
        <v>12607.1</v>
      </c>
      <c r="F216" s="13">
        <f>[1]Japan!G217</f>
        <v>14115</v>
      </c>
      <c r="G216" s="13">
        <f>[1]Japan!H217</f>
        <v>14553.300000000001</v>
      </c>
    </row>
    <row r="217" spans="1:7" x14ac:dyDescent="0.25">
      <c r="A217" s="32">
        <f>[1]Japan!A218</f>
        <v>40353</v>
      </c>
      <c r="B217" s="13">
        <f>[1]Japan!C218</f>
        <v>2752.9</v>
      </c>
      <c r="C217" s="13">
        <f>[1]Japan!D218</f>
        <v>2071</v>
      </c>
      <c r="D217" s="13">
        <f>[1]Japan!E218</f>
        <v>11676.8</v>
      </c>
      <c r="E217" s="13">
        <f>[1]Japan!F218</f>
        <v>12851.9</v>
      </c>
      <c r="F217" s="13">
        <f>[1]Japan!G218</f>
        <v>14429.699999999999</v>
      </c>
      <c r="G217" s="13">
        <f>[1]Japan!H218</f>
        <v>14922.9</v>
      </c>
    </row>
    <row r="218" spans="1:7" x14ac:dyDescent="0.25">
      <c r="A218" s="32">
        <f>[1]Japan!A219</f>
        <v>40360</v>
      </c>
      <c r="B218" s="13">
        <f>[1]Japan!C219</f>
        <v>2745</v>
      </c>
      <c r="C218" s="13">
        <f>[1]Japan!D219</f>
        <v>2072.5</v>
      </c>
      <c r="D218" s="13">
        <f>[1]Japan!E219</f>
        <v>11900.4</v>
      </c>
      <c r="E218" s="13">
        <f>[1]Japan!F219</f>
        <v>13105</v>
      </c>
      <c r="F218" s="13">
        <f>[1]Japan!G219</f>
        <v>14645.4</v>
      </c>
      <c r="G218" s="13">
        <f>[1]Japan!H219</f>
        <v>15177.5</v>
      </c>
    </row>
    <row r="219" spans="1:7" x14ac:dyDescent="0.25">
      <c r="A219" s="32">
        <f>[1]Japan!A220</f>
        <v>40367</v>
      </c>
      <c r="B219" s="13">
        <f>[1]Japan!C220</f>
        <v>2750.5</v>
      </c>
      <c r="C219" s="13">
        <f>[1]Japan!D220</f>
        <v>2013.1</v>
      </c>
      <c r="D219" s="13">
        <f>[1]Japan!E220</f>
        <v>12108.8</v>
      </c>
      <c r="E219" s="13">
        <f>[1]Japan!F220</f>
        <v>13445.7</v>
      </c>
      <c r="F219" s="13">
        <f>[1]Japan!G220</f>
        <v>14859.3</v>
      </c>
      <c r="G219" s="13">
        <f>[1]Japan!H220</f>
        <v>15458.800000000001</v>
      </c>
    </row>
    <row r="220" spans="1:7" x14ac:dyDescent="0.25">
      <c r="A220" s="32">
        <f>[1]Japan!A221</f>
        <v>40374</v>
      </c>
      <c r="B220" s="13">
        <f>[1]Japan!C221</f>
        <v>2726.4</v>
      </c>
      <c r="C220" s="13">
        <f>[1]Japan!D221</f>
        <v>2148.6</v>
      </c>
      <c r="D220" s="13">
        <f>[1]Japan!E221</f>
        <v>12389</v>
      </c>
      <c r="E220" s="13">
        <f>[1]Japan!F221</f>
        <v>13770.2</v>
      </c>
      <c r="F220" s="13">
        <f>[1]Japan!G221</f>
        <v>15115.4</v>
      </c>
      <c r="G220" s="13">
        <f>[1]Japan!H221</f>
        <v>15918.800000000001</v>
      </c>
    </row>
    <row r="221" spans="1:7" x14ac:dyDescent="0.25">
      <c r="A221" s="32">
        <f>[1]Japan!A222</f>
        <v>40381</v>
      </c>
      <c r="B221" s="13">
        <f>[1]Japan!C222</f>
        <v>2690.6</v>
      </c>
      <c r="C221" s="13">
        <f>[1]Japan!D222</f>
        <v>1994.2</v>
      </c>
      <c r="D221" s="13">
        <f>[1]Japan!E222</f>
        <v>12690</v>
      </c>
      <c r="E221" s="13">
        <f>[1]Japan!F222</f>
        <v>14131.8</v>
      </c>
      <c r="F221" s="13">
        <f>[1]Japan!G222</f>
        <v>15380.6</v>
      </c>
      <c r="G221" s="13">
        <f>[1]Japan!H222</f>
        <v>16126</v>
      </c>
    </row>
    <row r="222" spans="1:7" x14ac:dyDescent="0.25">
      <c r="A222" s="32">
        <f>[1]Japan!A223</f>
        <v>40388</v>
      </c>
      <c r="B222" s="13">
        <f>[1]Japan!C223</f>
        <v>2495.1999999999998</v>
      </c>
      <c r="C222" s="13">
        <f>[1]Japan!D223</f>
        <v>2027.1</v>
      </c>
      <c r="D222" s="13">
        <f>[1]Japan!E223</f>
        <v>13055</v>
      </c>
      <c r="E222" s="13">
        <f>[1]Japan!F223</f>
        <v>14391.2</v>
      </c>
      <c r="F222" s="13">
        <f>[1]Japan!G223</f>
        <v>15550.2</v>
      </c>
      <c r="G222" s="13">
        <f>[1]Japan!H223</f>
        <v>16418.3</v>
      </c>
    </row>
    <row r="223" spans="1:7" x14ac:dyDescent="0.25">
      <c r="A223" s="32">
        <f>[1]Japan!A224</f>
        <v>40395</v>
      </c>
      <c r="B223" s="13">
        <f>[1]Japan!C224</f>
        <v>2510.9</v>
      </c>
      <c r="C223" s="13">
        <f>[1]Japan!D224</f>
        <v>1993.3</v>
      </c>
      <c r="D223" s="13">
        <f>[1]Japan!E224</f>
        <v>13300.1</v>
      </c>
      <c r="E223" s="13">
        <f>[1]Japan!F224</f>
        <v>14770.5</v>
      </c>
      <c r="F223" s="13">
        <f>[1]Japan!G224</f>
        <v>15811</v>
      </c>
      <c r="G223" s="13">
        <f>[1]Japan!H224</f>
        <v>16763.8</v>
      </c>
    </row>
    <row r="224" spans="1:7" x14ac:dyDescent="0.25">
      <c r="A224" s="32">
        <f>[1]Japan!A225</f>
        <v>40402</v>
      </c>
      <c r="B224" s="13">
        <f>[1]Japan!C225</f>
        <v>2585.8000000000002</v>
      </c>
      <c r="C224" s="13">
        <f>[1]Japan!D225</f>
        <v>2170</v>
      </c>
      <c r="D224" s="13">
        <f>[1]Japan!E225</f>
        <v>13471.5</v>
      </c>
      <c r="E224" s="13">
        <f>[1]Japan!F225</f>
        <v>14913.3</v>
      </c>
      <c r="F224" s="13">
        <f>[1]Japan!G225</f>
        <v>16057.3</v>
      </c>
      <c r="G224" s="13">
        <f>[1]Japan!H225</f>
        <v>17083.3</v>
      </c>
    </row>
    <row r="225" spans="1:7" x14ac:dyDescent="0.25">
      <c r="A225" s="32">
        <f>[1]Japan!A226</f>
        <v>40409</v>
      </c>
      <c r="B225" s="13">
        <f>[1]Japan!C226</f>
        <v>2314.9</v>
      </c>
      <c r="C225" s="13">
        <f>[1]Japan!D226</f>
        <v>1924.9</v>
      </c>
      <c r="D225" s="13">
        <f>[1]Japan!E226</f>
        <v>13801.5</v>
      </c>
      <c r="E225" s="13">
        <f>[1]Japan!F226</f>
        <v>15468.4</v>
      </c>
      <c r="F225" s="13">
        <f>[1]Japan!G226</f>
        <v>16116.4</v>
      </c>
      <c r="G225" s="13">
        <f>[1]Japan!H226</f>
        <v>17393.3</v>
      </c>
    </row>
    <row r="226" spans="1:7" x14ac:dyDescent="0.25">
      <c r="A226" s="32">
        <f>[1]Japan!A227</f>
        <v>40416</v>
      </c>
      <c r="B226" s="13">
        <f>[1]Japan!C227</f>
        <v>2096.1999999999998</v>
      </c>
      <c r="C226" s="13">
        <f>[1]Japan!D227</f>
        <v>1928.8</v>
      </c>
      <c r="D226" s="13">
        <f>[1]Japan!E227</f>
        <v>14117.6</v>
      </c>
      <c r="E226" s="13">
        <f>[1]Japan!F227</f>
        <v>15775.1</v>
      </c>
      <c r="F226" s="13">
        <f>[1]Japan!G227</f>
        <v>16213.8</v>
      </c>
      <c r="G226" s="13">
        <f>[1]Japan!H227</f>
        <v>17703.900000000001</v>
      </c>
    </row>
    <row r="227" spans="1:7" x14ac:dyDescent="0.25">
      <c r="A227" s="32">
        <f>[1]Japan!A228</f>
        <v>40423</v>
      </c>
      <c r="B227" s="13">
        <f>[1]Japan!C228</f>
        <v>4329.5</v>
      </c>
      <c r="C227" s="13">
        <f>[1]Japan!D228</f>
        <v>2595.1</v>
      </c>
      <c r="D227" s="13">
        <f>[1]Japan!E228</f>
        <v>166.6</v>
      </c>
      <c r="E227" s="13">
        <f>[1]Japan!F228</f>
        <v>88.9</v>
      </c>
      <c r="F227" s="13">
        <f>[1]Japan!G228</f>
        <v>4496.1000000000004</v>
      </c>
      <c r="G227" s="13">
        <f>[1]Japan!H228</f>
        <v>2684</v>
      </c>
    </row>
    <row r="228" spans="1:7" x14ac:dyDescent="0.25">
      <c r="A228" s="32">
        <f>[1]Japan!A229</f>
        <v>40430</v>
      </c>
      <c r="B228" s="13">
        <f>[1]Japan!C229</f>
        <v>4391</v>
      </c>
      <c r="C228" s="13">
        <f>[1]Japan!D229</f>
        <v>2397.6999999999998</v>
      </c>
      <c r="D228" s="13">
        <f>[1]Japan!E229</f>
        <v>361</v>
      </c>
      <c r="E228" s="13">
        <f>[1]Japan!F229</f>
        <v>537</v>
      </c>
      <c r="F228" s="13">
        <f>[1]Japan!G229</f>
        <v>4752</v>
      </c>
      <c r="G228" s="13">
        <f>[1]Japan!H229</f>
        <v>2934.7</v>
      </c>
    </row>
    <row r="229" spans="1:7" x14ac:dyDescent="0.25">
      <c r="A229" s="32">
        <f>[1]Japan!A230</f>
        <v>40437</v>
      </c>
      <c r="B229" s="13">
        <f>[1]Japan!C230</f>
        <v>4270.2</v>
      </c>
      <c r="C229" s="13">
        <f>[1]Japan!D230</f>
        <v>2173.9</v>
      </c>
      <c r="D229" s="13">
        <f>[1]Japan!E230</f>
        <v>567.5</v>
      </c>
      <c r="E229" s="13">
        <f>[1]Japan!F230</f>
        <v>814</v>
      </c>
      <c r="F229" s="13">
        <f>[1]Japan!G230</f>
        <v>4837.7</v>
      </c>
      <c r="G229" s="13">
        <f>[1]Japan!H230</f>
        <v>2987.9</v>
      </c>
    </row>
    <row r="230" spans="1:7" x14ac:dyDescent="0.25">
      <c r="A230" s="32">
        <f>[1]Japan!A231</f>
        <v>40444</v>
      </c>
      <c r="B230" s="13">
        <f>[1]Japan!C231</f>
        <v>4442.8999999999996</v>
      </c>
      <c r="C230" s="13">
        <f>[1]Japan!D231</f>
        <v>2480.8000000000002</v>
      </c>
      <c r="D230" s="13">
        <f>[1]Japan!E231</f>
        <v>714.7</v>
      </c>
      <c r="E230" s="13">
        <f>[1]Japan!F231</f>
        <v>1094</v>
      </c>
      <c r="F230" s="13">
        <f>[1]Japan!G231</f>
        <v>5157.5999999999995</v>
      </c>
      <c r="G230" s="13">
        <f>[1]Japan!H231</f>
        <v>3574.8</v>
      </c>
    </row>
    <row r="231" spans="1:7" x14ac:dyDescent="0.25">
      <c r="A231" s="32">
        <f>[1]Japan!A232</f>
        <v>40451</v>
      </c>
      <c r="B231" s="13">
        <f>[1]Japan!C232</f>
        <v>4244.8</v>
      </c>
      <c r="C231" s="13">
        <f>[1]Japan!D232</f>
        <v>2407.3000000000002</v>
      </c>
      <c r="D231" s="13">
        <f>[1]Japan!E232</f>
        <v>1079.3</v>
      </c>
      <c r="E231" s="13">
        <f>[1]Japan!F232</f>
        <v>1412.8</v>
      </c>
      <c r="F231" s="13">
        <f>[1]Japan!G232</f>
        <v>5324.1</v>
      </c>
      <c r="G231" s="13">
        <f>[1]Japan!H232</f>
        <v>3820.1000000000004</v>
      </c>
    </row>
    <row r="232" spans="1:7" x14ac:dyDescent="0.25">
      <c r="A232" s="32">
        <f>[1]Japan!A233</f>
        <v>40458</v>
      </c>
      <c r="B232" s="13">
        <f>[1]Japan!C233</f>
        <v>4053</v>
      </c>
      <c r="C232" s="13">
        <f>[1]Japan!D233</f>
        <v>2439.9</v>
      </c>
      <c r="D232" s="13">
        <f>[1]Japan!E233</f>
        <v>1392.2</v>
      </c>
      <c r="E232" s="13">
        <f>[1]Japan!F233</f>
        <v>1570.6</v>
      </c>
      <c r="F232" s="13">
        <f>[1]Japan!G233</f>
        <v>5445.2</v>
      </c>
      <c r="G232" s="13">
        <f>[1]Japan!H233</f>
        <v>4010.5</v>
      </c>
    </row>
    <row r="233" spans="1:7" x14ac:dyDescent="0.25">
      <c r="A233" s="32">
        <f>[1]Japan!A234</f>
        <v>40465</v>
      </c>
      <c r="B233" s="13">
        <f>[1]Japan!C234</f>
        <v>3749.4</v>
      </c>
      <c r="C233" s="13">
        <f>[1]Japan!D234</f>
        <v>2598.4</v>
      </c>
      <c r="D233" s="13">
        <f>[1]Japan!E234</f>
        <v>1840.7</v>
      </c>
      <c r="E233" s="13">
        <f>[1]Japan!F234</f>
        <v>1743</v>
      </c>
      <c r="F233" s="13">
        <f>[1]Japan!G234</f>
        <v>5590.1</v>
      </c>
      <c r="G233" s="13">
        <f>[1]Japan!H234</f>
        <v>4341.3999999999996</v>
      </c>
    </row>
    <row r="234" spans="1:7" x14ac:dyDescent="0.25">
      <c r="A234" s="32">
        <f>[1]Japan!A235</f>
        <v>40472</v>
      </c>
      <c r="B234" s="13">
        <f>[1]Japan!C235</f>
        <v>3707.6</v>
      </c>
      <c r="C234" s="13">
        <f>[1]Japan!D235</f>
        <v>2363.1999999999998</v>
      </c>
      <c r="D234" s="13">
        <f>[1]Japan!E235</f>
        <v>2072.6</v>
      </c>
      <c r="E234" s="13">
        <f>[1]Japan!F235</f>
        <v>1969.7</v>
      </c>
      <c r="F234" s="13">
        <f>[1]Japan!G235</f>
        <v>5780.2</v>
      </c>
      <c r="G234" s="13">
        <f>[1]Japan!H235</f>
        <v>4332.8999999999996</v>
      </c>
    </row>
    <row r="235" spans="1:7" x14ac:dyDescent="0.25">
      <c r="A235" s="32">
        <f>[1]Japan!A236</f>
        <v>40479</v>
      </c>
      <c r="B235" s="13">
        <f>[1]Japan!C236</f>
        <v>3649.6</v>
      </c>
      <c r="C235" s="13">
        <f>[1]Japan!D236</f>
        <v>2313.8000000000002</v>
      </c>
      <c r="D235" s="13">
        <f>[1]Japan!E236</f>
        <v>2257.4</v>
      </c>
      <c r="E235" s="13">
        <f>[1]Japan!F236</f>
        <v>2205.8000000000002</v>
      </c>
      <c r="F235" s="13">
        <f>[1]Japan!G236</f>
        <v>5907</v>
      </c>
      <c r="G235" s="13">
        <f>[1]Japan!H236</f>
        <v>4519.6000000000004</v>
      </c>
    </row>
    <row r="236" spans="1:7" x14ac:dyDescent="0.25">
      <c r="A236" s="32">
        <f>[1]Japan!A237</f>
        <v>40486</v>
      </c>
      <c r="B236" s="13">
        <f>[1]Japan!C237</f>
        <v>3687.3</v>
      </c>
      <c r="C236" s="13">
        <f>[1]Japan!D237</f>
        <v>2214</v>
      </c>
      <c r="D236" s="13">
        <f>[1]Japan!E237</f>
        <v>2492.5</v>
      </c>
      <c r="E236" s="13">
        <f>[1]Japan!F237</f>
        <v>2609.1999999999998</v>
      </c>
      <c r="F236" s="13">
        <f>[1]Japan!G237</f>
        <v>6179.8</v>
      </c>
      <c r="G236" s="13">
        <f>[1]Japan!H237</f>
        <v>4823.2</v>
      </c>
    </row>
    <row r="237" spans="1:7" x14ac:dyDescent="0.25">
      <c r="A237" s="32">
        <f>[1]Japan!A238</f>
        <v>40493</v>
      </c>
      <c r="B237" s="13">
        <f>[1]Japan!C238</f>
        <v>3507.8</v>
      </c>
      <c r="C237" s="13">
        <f>[1]Japan!D238</f>
        <v>2180</v>
      </c>
      <c r="D237" s="13">
        <f>[1]Japan!E238</f>
        <v>2785.1</v>
      </c>
      <c r="E237" s="13">
        <f>[1]Japan!F238</f>
        <v>2830.4</v>
      </c>
      <c r="F237" s="13">
        <f>[1]Japan!G238</f>
        <v>6292.9</v>
      </c>
      <c r="G237" s="13">
        <f>[1]Japan!H238</f>
        <v>5010.3999999999996</v>
      </c>
    </row>
    <row r="238" spans="1:7" x14ac:dyDescent="0.25">
      <c r="A238" s="32">
        <f>[1]Japan!A239</f>
        <v>40500</v>
      </c>
      <c r="B238" s="13">
        <f>[1]Japan!C239</f>
        <v>3362.1</v>
      </c>
      <c r="C238" s="13">
        <f>[1]Japan!D239</f>
        <v>2218.1</v>
      </c>
      <c r="D238" s="13">
        <f>[1]Japan!E239</f>
        <v>3090.5</v>
      </c>
      <c r="E238" s="13">
        <f>[1]Japan!F239</f>
        <v>3078.8</v>
      </c>
      <c r="F238" s="13">
        <f>[1]Japan!G239</f>
        <v>6452.6</v>
      </c>
      <c r="G238" s="13">
        <f>[1]Japan!H239</f>
        <v>5296.9</v>
      </c>
    </row>
    <row r="239" spans="1:7" x14ac:dyDescent="0.25">
      <c r="A239" s="32">
        <f>[1]Japan!A240</f>
        <v>40507</v>
      </c>
      <c r="B239" s="13">
        <f>[1]Japan!C240</f>
        <v>3301</v>
      </c>
      <c r="C239" s="13">
        <f>[1]Japan!D240</f>
        <v>2348.8000000000002</v>
      </c>
      <c r="D239" s="13">
        <f>[1]Japan!E240</f>
        <v>3343.4</v>
      </c>
      <c r="E239" s="13">
        <f>[1]Japan!F240</f>
        <v>3243.2</v>
      </c>
      <c r="F239" s="13">
        <f>[1]Japan!G240</f>
        <v>6644.4</v>
      </c>
      <c r="G239" s="13">
        <f>[1]Japan!H240</f>
        <v>5592</v>
      </c>
    </row>
    <row r="240" spans="1:7" x14ac:dyDescent="0.25">
      <c r="A240" s="32">
        <f>[1]Japan!A241</f>
        <v>40514</v>
      </c>
      <c r="B240" s="13">
        <f>[1]Japan!C241</f>
        <v>3006</v>
      </c>
      <c r="C240" s="13">
        <f>[1]Japan!D241</f>
        <v>2431.1</v>
      </c>
      <c r="D240" s="13">
        <f>[1]Japan!E241</f>
        <v>3663</v>
      </c>
      <c r="E240" s="13">
        <f>[1]Japan!F241</f>
        <v>3431.9</v>
      </c>
      <c r="F240" s="13">
        <f>[1]Japan!G241</f>
        <v>6669</v>
      </c>
      <c r="G240" s="13">
        <f>[1]Japan!H241</f>
        <v>5863</v>
      </c>
    </row>
    <row r="241" spans="1:7" x14ac:dyDescent="0.25">
      <c r="A241" s="32">
        <f>[1]Japan!A242</f>
        <v>40521</v>
      </c>
      <c r="B241" s="13">
        <f>[1]Japan!C242</f>
        <v>2810.7</v>
      </c>
      <c r="C241" s="13">
        <f>[1]Japan!D242</f>
        <v>2405.8000000000002</v>
      </c>
      <c r="D241" s="13">
        <f>[1]Japan!E242</f>
        <v>4020.3</v>
      </c>
      <c r="E241" s="13">
        <f>[1]Japan!F242</f>
        <v>3735.2</v>
      </c>
      <c r="F241" s="13">
        <f>[1]Japan!G242</f>
        <v>6831</v>
      </c>
      <c r="G241" s="13">
        <f>[1]Japan!H242</f>
        <v>6141</v>
      </c>
    </row>
    <row r="242" spans="1:7" x14ac:dyDescent="0.25">
      <c r="A242" s="32">
        <f>[1]Japan!A243</f>
        <v>40528</v>
      </c>
      <c r="B242" s="13">
        <f>[1]Japan!C243</f>
        <v>2797</v>
      </c>
      <c r="C242" s="13">
        <f>[1]Japan!D243</f>
        <v>2718</v>
      </c>
      <c r="D242" s="13">
        <f>[1]Japan!E243</f>
        <v>4402</v>
      </c>
      <c r="E242" s="13">
        <f>[1]Japan!F243</f>
        <v>3910.9</v>
      </c>
      <c r="F242" s="13">
        <f>[1]Japan!G243</f>
        <v>7199</v>
      </c>
      <c r="G242" s="13">
        <f>[1]Japan!H243</f>
        <v>6628.9</v>
      </c>
    </row>
    <row r="243" spans="1:7" x14ac:dyDescent="0.25">
      <c r="A243" s="32">
        <f>[1]Japan!A244</f>
        <v>40535</v>
      </c>
      <c r="B243" s="13">
        <f>[1]Japan!C244</f>
        <v>2613.3000000000002</v>
      </c>
      <c r="C243" s="13">
        <f>[1]Japan!D244</f>
        <v>2477.6</v>
      </c>
      <c r="D243" s="13">
        <f>[1]Japan!E244</f>
        <v>4807.1000000000004</v>
      </c>
      <c r="E243" s="13">
        <f>[1]Japan!F244</f>
        <v>4246.3999999999996</v>
      </c>
      <c r="F243" s="13">
        <f>[1]Japan!G244</f>
        <v>7420.4000000000005</v>
      </c>
      <c r="G243" s="13">
        <f>[1]Japan!H244</f>
        <v>6724</v>
      </c>
    </row>
    <row r="244" spans="1:7" x14ac:dyDescent="0.25">
      <c r="A244" s="32">
        <f>[1]Japan!A245</f>
        <v>40542</v>
      </c>
      <c r="B244" s="13">
        <f>[1]Japan!C245</f>
        <v>2560.9</v>
      </c>
      <c r="C244" s="13">
        <f>[1]Japan!D245</f>
        <v>2218.8000000000002</v>
      </c>
      <c r="D244" s="13">
        <f>[1]Japan!E245</f>
        <v>5049.2</v>
      </c>
      <c r="E244" s="13">
        <f>[1]Japan!F245</f>
        <v>4544.5</v>
      </c>
      <c r="F244" s="13">
        <f>[1]Japan!G245</f>
        <v>7610.1</v>
      </c>
      <c r="G244" s="13">
        <f>[1]Japan!H245</f>
        <v>6763.3</v>
      </c>
    </row>
    <row r="245" spans="1:7" x14ac:dyDescent="0.25">
      <c r="A245" s="32">
        <f>[1]Japan!A246</f>
        <v>40549</v>
      </c>
      <c r="B245" s="13">
        <f>[1]Japan!C246</f>
        <v>2505</v>
      </c>
      <c r="C245" s="13">
        <f>[1]Japan!D246</f>
        <v>2114</v>
      </c>
      <c r="D245" s="13">
        <f>[1]Japan!E246</f>
        <v>5143</v>
      </c>
      <c r="E245" s="13">
        <f>[1]Japan!F246</f>
        <v>4773.6000000000004</v>
      </c>
      <c r="F245" s="13">
        <f>[1]Japan!G246</f>
        <v>7648</v>
      </c>
      <c r="G245" s="13">
        <f>[1]Japan!H246</f>
        <v>6887.6</v>
      </c>
    </row>
    <row r="246" spans="1:7" x14ac:dyDescent="0.25">
      <c r="A246" s="32">
        <f>[1]Japan!A247</f>
        <v>40556</v>
      </c>
      <c r="B246" s="13">
        <f>[1]Japan!C247</f>
        <v>2491.6999999999998</v>
      </c>
      <c r="C246" s="13">
        <f>[1]Japan!D247</f>
        <v>2172.5</v>
      </c>
      <c r="D246" s="13">
        <f>[1]Japan!E247</f>
        <v>5353.5</v>
      </c>
      <c r="E246" s="13">
        <f>[1]Japan!F247</f>
        <v>5005.8999999999996</v>
      </c>
      <c r="F246" s="13">
        <f>[1]Japan!G247</f>
        <v>7845.2</v>
      </c>
      <c r="G246" s="13">
        <f>[1]Japan!H247</f>
        <v>7178.4</v>
      </c>
    </row>
    <row r="247" spans="1:7" x14ac:dyDescent="0.25">
      <c r="A247" s="32">
        <f>[1]Japan!A248</f>
        <v>40563</v>
      </c>
      <c r="B247" s="13">
        <f>[1]Japan!C248</f>
        <v>2461.5</v>
      </c>
      <c r="C247" s="13">
        <f>[1]Japan!D248</f>
        <v>2044.9</v>
      </c>
      <c r="D247" s="13">
        <f>[1]Japan!E248</f>
        <v>5590.7</v>
      </c>
      <c r="E247" s="13">
        <f>[1]Japan!F248</f>
        <v>5221.3999999999996</v>
      </c>
      <c r="F247" s="13">
        <f>[1]Japan!G248</f>
        <v>8052.2</v>
      </c>
      <c r="G247" s="13">
        <f>[1]Japan!H248</f>
        <v>7266.2999999999993</v>
      </c>
    </row>
    <row r="248" spans="1:7" x14ac:dyDescent="0.25">
      <c r="A248" s="32">
        <f>[1]Japan!A249</f>
        <v>40570</v>
      </c>
      <c r="B248" s="13">
        <f>[1]Japan!C249</f>
        <v>2704.7</v>
      </c>
      <c r="C248" s="13">
        <f>[1]Japan!D249</f>
        <v>1863.9</v>
      </c>
      <c r="D248" s="13">
        <f>[1]Japan!E249</f>
        <v>5739.6</v>
      </c>
      <c r="E248" s="13">
        <f>[1]Japan!F249</f>
        <v>5637.2</v>
      </c>
      <c r="F248" s="13">
        <f>[1]Japan!G249</f>
        <v>8444.2999999999993</v>
      </c>
      <c r="G248" s="13">
        <f>[1]Japan!H249</f>
        <v>7501.1</v>
      </c>
    </row>
    <row r="249" spans="1:7" x14ac:dyDescent="0.25">
      <c r="A249" s="32">
        <f>[1]Japan!A250</f>
        <v>40577</v>
      </c>
      <c r="B249" s="13">
        <f>[1]Japan!C250</f>
        <v>2896.5</v>
      </c>
      <c r="C249" s="13">
        <f>[1]Japan!D250</f>
        <v>1881.9</v>
      </c>
      <c r="D249" s="13">
        <f>[1]Japan!E250</f>
        <v>5920.5</v>
      </c>
      <c r="E249" s="13">
        <f>[1]Japan!F250</f>
        <v>5770.3</v>
      </c>
      <c r="F249" s="13">
        <f>[1]Japan!G250</f>
        <v>8817</v>
      </c>
      <c r="G249" s="13">
        <f>[1]Japan!H250</f>
        <v>7652.2000000000007</v>
      </c>
    </row>
    <row r="250" spans="1:7" x14ac:dyDescent="0.25">
      <c r="A250" s="32">
        <f>[1]Japan!A251</f>
        <v>40584</v>
      </c>
      <c r="B250" s="13">
        <f>[1]Japan!C251</f>
        <v>2908.2</v>
      </c>
      <c r="C250" s="13">
        <f>[1]Japan!D251</f>
        <v>1990.4</v>
      </c>
      <c r="D250" s="13">
        <f>[1]Japan!E251</f>
        <v>6114.1</v>
      </c>
      <c r="E250" s="13">
        <f>[1]Japan!F251</f>
        <v>5996.8</v>
      </c>
      <c r="F250" s="13">
        <f>[1]Japan!G251</f>
        <v>9022.2999999999993</v>
      </c>
      <c r="G250" s="13">
        <f>[1]Japan!H251</f>
        <v>7987.2000000000007</v>
      </c>
    </row>
    <row r="251" spans="1:7" x14ac:dyDescent="0.25">
      <c r="A251" s="32">
        <f>[1]Japan!A252</f>
        <v>40591</v>
      </c>
      <c r="B251" s="13">
        <f>[1]Japan!C252</f>
        <v>2945.2</v>
      </c>
      <c r="C251" s="13">
        <f>[1]Japan!D252</f>
        <v>1783.3</v>
      </c>
      <c r="D251" s="13">
        <f>[1]Japan!E252</f>
        <v>6545.5</v>
      </c>
      <c r="E251" s="13">
        <f>[1]Japan!F252</f>
        <v>6417.2</v>
      </c>
      <c r="F251" s="13">
        <f>[1]Japan!G252</f>
        <v>9490.7000000000007</v>
      </c>
      <c r="G251" s="13">
        <f>[1]Japan!H252</f>
        <v>8200.5</v>
      </c>
    </row>
    <row r="252" spans="1:7" x14ac:dyDescent="0.25">
      <c r="A252" s="32">
        <f>[1]Japan!A253</f>
        <v>40598</v>
      </c>
      <c r="B252" s="13">
        <f>[1]Japan!C253</f>
        <v>3198.1</v>
      </c>
      <c r="C252" s="13">
        <f>[1]Japan!D253</f>
        <v>1920.1</v>
      </c>
      <c r="D252" s="13">
        <f>[1]Japan!E253</f>
        <v>6778.7</v>
      </c>
      <c r="E252" s="13">
        <f>[1]Japan!F253</f>
        <v>6797.6</v>
      </c>
      <c r="F252" s="13">
        <f>[1]Japan!G253</f>
        <v>9976.7999999999993</v>
      </c>
      <c r="G252" s="13">
        <f>[1]Japan!H253</f>
        <v>8717.7000000000007</v>
      </c>
    </row>
    <row r="253" spans="1:7" x14ac:dyDescent="0.25">
      <c r="A253" s="32">
        <f>[1]Japan!A254</f>
        <v>40605</v>
      </c>
      <c r="B253" s="13">
        <f>[1]Japan!C254</f>
        <v>2949.3</v>
      </c>
      <c r="C253" s="13">
        <f>[1]Japan!D254</f>
        <v>1753.4</v>
      </c>
      <c r="D253" s="13">
        <f>[1]Japan!E254</f>
        <v>7118.6</v>
      </c>
      <c r="E253" s="13">
        <f>[1]Japan!F254</f>
        <v>7127.6</v>
      </c>
      <c r="F253" s="13">
        <f>[1]Japan!G254</f>
        <v>10067.900000000001</v>
      </c>
      <c r="G253" s="13">
        <f>[1]Japan!H254</f>
        <v>8881</v>
      </c>
    </row>
    <row r="254" spans="1:7" x14ac:dyDescent="0.25">
      <c r="A254" s="32">
        <f>[1]Japan!A255</f>
        <v>40612</v>
      </c>
      <c r="B254" s="13">
        <f>[1]Japan!C255</f>
        <v>3151.2</v>
      </c>
      <c r="C254" s="13">
        <f>[1]Japan!D255</f>
        <v>1993.7</v>
      </c>
      <c r="D254" s="13">
        <f>[1]Japan!E255</f>
        <v>7372.4</v>
      </c>
      <c r="E254" s="13">
        <f>[1]Japan!F255</f>
        <v>7312.1</v>
      </c>
      <c r="F254" s="13">
        <f>[1]Japan!G255</f>
        <v>10523.599999999999</v>
      </c>
      <c r="G254" s="13">
        <f>[1]Japan!H255</f>
        <v>9305.8000000000011</v>
      </c>
    </row>
    <row r="255" spans="1:7" x14ac:dyDescent="0.25">
      <c r="A255" s="32">
        <f>[1]Japan!A256</f>
        <v>40619</v>
      </c>
      <c r="B255" s="13">
        <f>[1]Japan!C256</f>
        <v>3081.3</v>
      </c>
      <c r="C255" s="13">
        <f>[1]Japan!D256</f>
        <v>1852.8</v>
      </c>
      <c r="D255" s="13">
        <f>[1]Japan!E256</f>
        <v>7664.1</v>
      </c>
      <c r="E255" s="13">
        <f>[1]Japan!F256</f>
        <v>7593</v>
      </c>
      <c r="F255" s="13">
        <f>[1]Japan!G256</f>
        <v>10745.400000000001</v>
      </c>
      <c r="G255" s="13">
        <f>[1]Japan!H256</f>
        <v>9445.7999999999993</v>
      </c>
    </row>
    <row r="256" spans="1:7" x14ac:dyDescent="0.25">
      <c r="A256" s="32">
        <f>[1]Japan!A257</f>
        <v>40626</v>
      </c>
      <c r="B256" s="13">
        <f>[1]Japan!C257</f>
        <v>3151.5</v>
      </c>
      <c r="C256" s="13">
        <f>[1]Japan!D257</f>
        <v>1869.8</v>
      </c>
      <c r="D256" s="13">
        <f>[1]Japan!E257</f>
        <v>7898.6</v>
      </c>
      <c r="E256" s="13">
        <f>[1]Japan!F257</f>
        <v>7899</v>
      </c>
      <c r="F256" s="13">
        <f>[1]Japan!G257</f>
        <v>11050.1</v>
      </c>
      <c r="G256" s="13">
        <f>[1]Japan!H257</f>
        <v>9768.7999999999993</v>
      </c>
    </row>
    <row r="257" spans="1:7" x14ac:dyDescent="0.25">
      <c r="A257" s="32">
        <f>[1]Japan!A258</f>
        <v>40633</v>
      </c>
      <c r="B257" s="13">
        <f>[1]Japan!C258</f>
        <v>2887.8</v>
      </c>
      <c r="C257" s="13">
        <f>[1]Japan!D258</f>
        <v>1803.5</v>
      </c>
      <c r="D257" s="13">
        <f>[1]Japan!E258</f>
        <v>8272.7999999999993</v>
      </c>
      <c r="E257" s="13">
        <f>[1]Japan!F258</f>
        <v>8245.7999999999993</v>
      </c>
      <c r="F257" s="13">
        <f>[1]Japan!G258</f>
        <v>11160.599999999999</v>
      </c>
      <c r="G257" s="13">
        <f>[1]Japan!H258</f>
        <v>10049.299999999999</v>
      </c>
    </row>
    <row r="258" spans="1:7" x14ac:dyDescent="0.25">
      <c r="A258" s="32">
        <f>[1]Japan!A259</f>
        <v>40640</v>
      </c>
      <c r="B258" s="13">
        <f>[1]Japan!C259</f>
        <v>3050.1</v>
      </c>
      <c r="C258" s="13">
        <f>[1]Japan!D259</f>
        <v>1881.3</v>
      </c>
      <c r="D258" s="13">
        <f>[1]Japan!E259</f>
        <v>8579.4</v>
      </c>
      <c r="E258" s="13">
        <f>[1]Japan!F259</f>
        <v>8588.9</v>
      </c>
      <c r="F258" s="13">
        <f>[1]Japan!G259</f>
        <v>11629.5</v>
      </c>
      <c r="G258" s="13">
        <f>[1]Japan!H259</f>
        <v>10470.199999999999</v>
      </c>
    </row>
    <row r="259" spans="1:7" x14ac:dyDescent="0.25">
      <c r="A259" s="32">
        <f>[1]Japan!A260</f>
        <v>40647</v>
      </c>
      <c r="B259" s="13">
        <f>[1]Japan!C260</f>
        <v>3118.1</v>
      </c>
      <c r="C259" s="13">
        <f>[1]Japan!D260</f>
        <v>1898.6</v>
      </c>
      <c r="D259" s="13">
        <f>[1]Japan!E260</f>
        <v>9013.2000000000007</v>
      </c>
      <c r="E259" s="13">
        <f>[1]Japan!F260</f>
        <v>8908.4</v>
      </c>
      <c r="F259" s="13">
        <f>[1]Japan!G260</f>
        <v>12131.300000000001</v>
      </c>
      <c r="G259" s="13">
        <f>[1]Japan!H260</f>
        <v>10807</v>
      </c>
    </row>
    <row r="260" spans="1:7" x14ac:dyDescent="0.25">
      <c r="A260" s="32">
        <f>[1]Japan!A261</f>
        <v>40654</v>
      </c>
      <c r="B260" s="13">
        <f>[1]Japan!C261</f>
        <v>3113.3</v>
      </c>
      <c r="C260" s="13">
        <f>[1]Japan!D261</f>
        <v>2019.9</v>
      </c>
      <c r="D260" s="13">
        <f>[1]Japan!E261</f>
        <v>9262.7000000000007</v>
      </c>
      <c r="E260" s="13">
        <f>[1]Japan!F261</f>
        <v>9163.4</v>
      </c>
      <c r="F260" s="13">
        <f>[1]Japan!G261</f>
        <v>12376</v>
      </c>
      <c r="G260" s="13">
        <f>[1]Japan!H261</f>
        <v>11183.3</v>
      </c>
    </row>
    <row r="261" spans="1:7" x14ac:dyDescent="0.25">
      <c r="A261" s="32">
        <f>[1]Japan!A262</f>
        <v>40661</v>
      </c>
      <c r="B261" s="13">
        <f>[1]Japan!C262</f>
        <v>2990.2</v>
      </c>
      <c r="C261" s="13">
        <f>[1]Japan!D262</f>
        <v>2622</v>
      </c>
      <c r="D261" s="13">
        <f>[1]Japan!E262</f>
        <v>9525.5</v>
      </c>
      <c r="E261" s="13">
        <f>[1]Japan!F262</f>
        <v>9233.6</v>
      </c>
      <c r="F261" s="13">
        <f>[1]Japan!G262</f>
        <v>12515.7</v>
      </c>
      <c r="G261" s="13">
        <f>[1]Japan!H262</f>
        <v>11855.6</v>
      </c>
    </row>
    <row r="262" spans="1:7" x14ac:dyDescent="0.25">
      <c r="A262" s="32">
        <f>[1]Japan!A263</f>
        <v>40668</v>
      </c>
      <c r="B262" s="13">
        <f>[1]Japan!C263</f>
        <v>2872.6</v>
      </c>
      <c r="C262" s="13">
        <f>[1]Japan!D263</f>
        <v>2558.6</v>
      </c>
      <c r="D262" s="13">
        <f>[1]Japan!E263</f>
        <v>9818.4</v>
      </c>
      <c r="E262" s="13">
        <f>[1]Japan!F263</f>
        <v>9570.5</v>
      </c>
      <c r="F262" s="13">
        <f>[1]Japan!G263</f>
        <v>12691</v>
      </c>
      <c r="G262" s="13">
        <f>[1]Japan!H263</f>
        <v>12129.1</v>
      </c>
    </row>
    <row r="263" spans="1:7" x14ac:dyDescent="0.25">
      <c r="A263" s="32">
        <f>[1]Japan!A264</f>
        <v>40675</v>
      </c>
      <c r="B263" s="13">
        <f>[1]Japan!C264</f>
        <v>2838.8</v>
      </c>
      <c r="C263" s="13">
        <f>[1]Japan!D264</f>
        <v>2788</v>
      </c>
      <c r="D263" s="13">
        <f>[1]Japan!E264</f>
        <v>10106.299999999999</v>
      </c>
      <c r="E263" s="13">
        <f>[1]Japan!F264</f>
        <v>9816.2999999999993</v>
      </c>
      <c r="F263" s="13">
        <f>[1]Japan!G264</f>
        <v>12945.099999999999</v>
      </c>
      <c r="G263" s="13">
        <f>[1]Japan!H264</f>
        <v>12604.3</v>
      </c>
    </row>
    <row r="264" spans="1:7" x14ac:dyDescent="0.25">
      <c r="A264" s="32">
        <f>[1]Japan!A265</f>
        <v>40682</v>
      </c>
      <c r="B264" s="13">
        <f>[1]Japan!C265</f>
        <v>2735.4</v>
      </c>
      <c r="C264" s="13">
        <f>[1]Japan!D265</f>
        <v>2750.2</v>
      </c>
      <c r="D264" s="13">
        <f>[1]Japan!E265</f>
        <v>10417.799999999999</v>
      </c>
      <c r="E264" s="13">
        <f>[1]Japan!F265</f>
        <v>10209</v>
      </c>
      <c r="F264" s="13">
        <f>[1]Japan!G265</f>
        <v>13153.199999999999</v>
      </c>
      <c r="G264" s="13">
        <f>[1]Japan!H265</f>
        <v>12959.2</v>
      </c>
    </row>
    <row r="265" spans="1:7" x14ac:dyDescent="0.25">
      <c r="A265" s="32">
        <f>[1]Japan!A266</f>
        <v>40689</v>
      </c>
      <c r="B265" s="13">
        <f>[1]Japan!C266</f>
        <v>2701.8</v>
      </c>
      <c r="C265" s="13">
        <f>[1]Japan!D266</f>
        <v>2569.6999999999998</v>
      </c>
      <c r="D265" s="13">
        <f>[1]Japan!E266</f>
        <v>10753.1</v>
      </c>
      <c r="E265" s="13">
        <f>[1]Japan!F266</f>
        <v>10657</v>
      </c>
      <c r="F265" s="13">
        <f>[1]Japan!G266</f>
        <v>13454.900000000001</v>
      </c>
      <c r="G265" s="13">
        <f>[1]Japan!H266</f>
        <v>13226.7</v>
      </c>
    </row>
    <row r="266" spans="1:7" x14ac:dyDescent="0.25">
      <c r="A266" s="32">
        <f>[1]Japan!A267</f>
        <v>40696</v>
      </c>
      <c r="B266" s="13">
        <f>[1]Japan!C267</f>
        <v>2499.4</v>
      </c>
      <c r="C266" s="13">
        <f>[1]Japan!D267</f>
        <v>2604.8000000000002</v>
      </c>
      <c r="D266" s="13">
        <f>[1]Japan!E267</f>
        <v>11044.9</v>
      </c>
      <c r="E266" s="13">
        <f>[1]Japan!F267</f>
        <v>10932.2</v>
      </c>
      <c r="F266" s="13">
        <f>[1]Japan!G267</f>
        <v>13544.3</v>
      </c>
      <c r="G266" s="13">
        <f>[1]Japan!H267</f>
        <v>13537</v>
      </c>
    </row>
    <row r="267" spans="1:7" x14ac:dyDescent="0.25">
      <c r="A267" s="32">
        <f>[1]Japan!A268</f>
        <v>40703</v>
      </c>
      <c r="B267" s="13">
        <f>[1]Japan!C268</f>
        <v>2301.1999999999998</v>
      </c>
      <c r="C267" s="13">
        <f>[1]Japan!D268</f>
        <v>2318</v>
      </c>
      <c r="D267" s="13">
        <f>[1]Japan!E268</f>
        <v>11344.5</v>
      </c>
      <c r="E267" s="13">
        <f>[1]Japan!F268</f>
        <v>11354.7</v>
      </c>
      <c r="F267" s="13">
        <f>[1]Japan!G268</f>
        <v>13645.7</v>
      </c>
      <c r="G267" s="13">
        <f>[1]Japan!H268</f>
        <v>13672.7</v>
      </c>
    </row>
    <row r="268" spans="1:7" x14ac:dyDescent="0.25">
      <c r="A268" s="32">
        <f>[1]Japan!A269</f>
        <v>40710</v>
      </c>
      <c r="B268" s="13">
        <f>[1]Japan!C269</f>
        <v>2042.1</v>
      </c>
      <c r="C268" s="13">
        <f>[1]Japan!D269</f>
        <v>2648.7</v>
      </c>
      <c r="D268" s="13">
        <f>[1]Japan!E269</f>
        <v>11766.1</v>
      </c>
      <c r="E268" s="13">
        <f>[1]Japan!F269</f>
        <v>11466.3</v>
      </c>
      <c r="F268" s="13">
        <f>[1]Japan!G269</f>
        <v>13808.2</v>
      </c>
      <c r="G268" s="13">
        <f>[1]Japan!H269</f>
        <v>14115</v>
      </c>
    </row>
    <row r="269" spans="1:7" x14ac:dyDescent="0.25">
      <c r="A269" s="32">
        <f>[1]Japan!A270</f>
        <v>40717</v>
      </c>
      <c r="B269" s="13">
        <f>[1]Japan!C270</f>
        <v>1947.3</v>
      </c>
      <c r="C269" s="13">
        <f>[1]Japan!D270</f>
        <v>2752.9</v>
      </c>
      <c r="D269" s="13">
        <f>[1]Japan!E270</f>
        <v>11915.2</v>
      </c>
      <c r="E269" s="13">
        <f>[1]Japan!F270</f>
        <v>11676.8</v>
      </c>
      <c r="F269" s="13">
        <f>[1]Japan!G270</f>
        <v>13862.5</v>
      </c>
      <c r="G269" s="13">
        <f>[1]Japan!H270</f>
        <v>14429.699999999999</v>
      </c>
    </row>
    <row r="270" spans="1:7" x14ac:dyDescent="0.25">
      <c r="A270" s="32">
        <f>[1]Japan!A271</f>
        <v>40724</v>
      </c>
      <c r="B270" s="13">
        <f>[1]Japan!C271</f>
        <v>1806.6</v>
      </c>
      <c r="C270" s="13">
        <f>[1]Japan!D271</f>
        <v>2745</v>
      </c>
      <c r="D270" s="13">
        <f>[1]Japan!E271</f>
        <v>12267.4</v>
      </c>
      <c r="E270" s="13">
        <f>[1]Japan!F271</f>
        <v>11900.4</v>
      </c>
      <c r="F270" s="13">
        <f>[1]Japan!G271</f>
        <v>14074</v>
      </c>
      <c r="G270" s="13">
        <f>[1]Japan!H271</f>
        <v>14645.4</v>
      </c>
    </row>
    <row r="271" spans="1:7" x14ac:dyDescent="0.25">
      <c r="A271" s="32">
        <f>[1]Japan!A272</f>
        <v>40731</v>
      </c>
      <c r="B271" s="13">
        <f>[1]Japan!C272</f>
        <v>1651.9</v>
      </c>
      <c r="C271" s="13">
        <f>[1]Japan!D272</f>
        <v>2750.5</v>
      </c>
      <c r="D271" s="13">
        <f>[1]Japan!E272</f>
        <v>12470.2</v>
      </c>
      <c r="E271" s="13">
        <f>[1]Japan!F272</f>
        <v>12108.8</v>
      </c>
      <c r="F271" s="13">
        <f>[1]Japan!G272</f>
        <v>14122.1</v>
      </c>
      <c r="G271" s="13">
        <f>[1]Japan!H272</f>
        <v>14859.3</v>
      </c>
    </row>
    <row r="272" spans="1:7" x14ac:dyDescent="0.25">
      <c r="A272" s="32">
        <f>[1]Japan!A273</f>
        <v>40738</v>
      </c>
      <c r="B272" s="13">
        <f>[1]Japan!C273</f>
        <v>1512.7</v>
      </c>
      <c r="C272" s="13">
        <f>[1]Japan!D273</f>
        <v>2726.4</v>
      </c>
      <c r="D272" s="13">
        <f>[1]Japan!E273</f>
        <v>12669.9</v>
      </c>
      <c r="E272" s="13">
        <f>[1]Japan!F273</f>
        <v>12362.8</v>
      </c>
      <c r="F272" s="13">
        <f>[1]Japan!G273</f>
        <v>14182.6</v>
      </c>
      <c r="G272" s="13">
        <f>[1]Japan!H273</f>
        <v>15089.199999999999</v>
      </c>
    </row>
    <row r="273" spans="1:7" x14ac:dyDescent="0.25">
      <c r="A273" s="32">
        <f>[1]Japan!A274</f>
        <v>40745</v>
      </c>
      <c r="B273" s="13">
        <f>[1]Japan!C274</f>
        <v>1339.4</v>
      </c>
      <c r="C273" s="13">
        <f>[1]Japan!D274</f>
        <v>2690.6</v>
      </c>
      <c r="D273" s="13">
        <f>[1]Japan!E274</f>
        <v>12997.2</v>
      </c>
      <c r="E273" s="13">
        <f>[1]Japan!F274</f>
        <v>12663.8</v>
      </c>
      <c r="F273" s="13">
        <f>[1]Japan!G274</f>
        <v>14336.6</v>
      </c>
      <c r="G273" s="13">
        <f>[1]Japan!H274</f>
        <v>15354.4</v>
      </c>
    </row>
    <row r="274" spans="1:7" x14ac:dyDescent="0.25">
      <c r="A274" s="32">
        <f>[1]Japan!A275</f>
        <v>40752</v>
      </c>
      <c r="B274" s="13">
        <f>[1]Japan!C275</f>
        <v>1295.5999999999999</v>
      </c>
      <c r="C274" s="13">
        <f>[1]Japan!D275</f>
        <v>2495.1999999999998</v>
      </c>
      <c r="D274" s="13">
        <f>[1]Japan!E275</f>
        <v>13228.1</v>
      </c>
      <c r="E274" s="13">
        <f>[1]Japan!F275</f>
        <v>13055</v>
      </c>
      <c r="F274" s="13">
        <f>[1]Japan!G275</f>
        <v>14523.7</v>
      </c>
      <c r="G274" s="13">
        <f>[1]Japan!H275</f>
        <v>15550.2</v>
      </c>
    </row>
    <row r="275" spans="1:7" x14ac:dyDescent="0.25">
      <c r="A275" s="32">
        <f>[1]Japan!A276</f>
        <v>40759</v>
      </c>
      <c r="B275" s="13">
        <f>[1]Japan!C276</f>
        <v>1215.9000000000001</v>
      </c>
      <c r="C275" s="13">
        <f>[1]Japan!D276</f>
        <v>2510.9</v>
      </c>
      <c r="D275" s="13">
        <f>[1]Japan!E276</f>
        <v>13507.1</v>
      </c>
      <c r="E275" s="13">
        <f>[1]Japan!F276</f>
        <v>13300.1</v>
      </c>
      <c r="F275" s="13">
        <f>[1]Japan!G276</f>
        <v>14723</v>
      </c>
      <c r="G275" s="13">
        <f>[1]Japan!H276</f>
        <v>15811</v>
      </c>
    </row>
    <row r="276" spans="1:7" x14ac:dyDescent="0.25">
      <c r="A276" s="32">
        <f>[1]Japan!A277</f>
        <v>40766</v>
      </c>
      <c r="B276" s="13">
        <f>[1]Japan!C277</f>
        <v>932.1</v>
      </c>
      <c r="C276" s="13">
        <f>[1]Japan!D277</f>
        <v>2585.8000000000002</v>
      </c>
      <c r="D276" s="13">
        <f>[1]Japan!E277</f>
        <v>13851</v>
      </c>
      <c r="E276" s="13">
        <f>[1]Japan!F277</f>
        <v>13471.5</v>
      </c>
      <c r="F276" s="13">
        <f>[1]Japan!G277</f>
        <v>14783.1</v>
      </c>
      <c r="G276" s="13">
        <f>[1]Japan!H277</f>
        <v>16057.3</v>
      </c>
    </row>
    <row r="277" spans="1:7" x14ac:dyDescent="0.25">
      <c r="A277" s="32">
        <f>[1]Japan!A278</f>
        <v>40773</v>
      </c>
      <c r="B277" s="13">
        <f>[1]Japan!C278</f>
        <v>870.1</v>
      </c>
      <c r="C277" s="13">
        <f>[1]Japan!D278</f>
        <v>2314.9</v>
      </c>
      <c r="D277" s="13">
        <f>[1]Japan!E278</f>
        <v>13988</v>
      </c>
      <c r="E277" s="13">
        <f>[1]Japan!F278</f>
        <v>13801.6</v>
      </c>
      <c r="F277" s="13">
        <f>[1]Japan!G278</f>
        <v>14858.1</v>
      </c>
      <c r="G277" s="13">
        <f>[1]Japan!H278</f>
        <v>16116.5</v>
      </c>
    </row>
    <row r="278" spans="1:7" x14ac:dyDescent="0.25">
      <c r="A278" s="32">
        <f>[1]Japan!A279</f>
        <v>40780</v>
      </c>
      <c r="B278" s="13">
        <f>[1]Japan!C279</f>
        <v>814.7</v>
      </c>
      <c r="C278" s="13">
        <f>[1]Japan!D279</f>
        <v>2096.1999999999998</v>
      </c>
      <c r="D278" s="13">
        <f>[1]Japan!E279</f>
        <v>14133.8</v>
      </c>
      <c r="E278" s="13">
        <f>[1]Japan!F279</f>
        <v>14117.6</v>
      </c>
      <c r="F278" s="13">
        <f>[1]Japan!G279</f>
        <v>14948.5</v>
      </c>
      <c r="G278" s="13">
        <f>[1]Japan!H279</f>
        <v>16213.8</v>
      </c>
    </row>
    <row r="279" spans="1:7" x14ac:dyDescent="0.25">
      <c r="A279" s="32">
        <f>[1]Japan!A280</f>
        <v>40787</v>
      </c>
      <c r="B279" s="13">
        <f>[1]Japan!C280</f>
        <v>2373.1999999999998</v>
      </c>
      <c r="C279" s="13">
        <f>[1]Japan!D280</f>
        <v>4329.5</v>
      </c>
      <c r="D279" s="13">
        <f>[1]Japan!E280</f>
        <v>0.1</v>
      </c>
      <c r="E279" s="13">
        <f>[1]Japan!F280</f>
        <v>166.6</v>
      </c>
      <c r="F279" s="13">
        <f>[1]Japan!G280</f>
        <v>2373.2999999999997</v>
      </c>
      <c r="G279" s="13">
        <f>[1]Japan!H280</f>
        <v>4496.1000000000004</v>
      </c>
    </row>
    <row r="280" spans="1:7" x14ac:dyDescent="0.25">
      <c r="A280" s="32">
        <f>[1]Japan!A281</f>
        <v>40794</v>
      </c>
      <c r="B280" s="13">
        <f>[1]Japan!C281</f>
        <v>2589</v>
      </c>
      <c r="C280" s="13">
        <f>[1]Japan!D281</f>
        <v>4391</v>
      </c>
      <c r="D280" s="13">
        <f>[1]Japan!E281</f>
        <v>98.8</v>
      </c>
      <c r="E280" s="13">
        <f>[1]Japan!F281</f>
        <v>361</v>
      </c>
      <c r="F280" s="13">
        <f>[1]Japan!G281</f>
        <v>2687.8</v>
      </c>
      <c r="G280" s="13">
        <f>[1]Japan!H281</f>
        <v>4752</v>
      </c>
    </row>
    <row r="281" spans="1:7" x14ac:dyDescent="0.25">
      <c r="A281" s="32">
        <f>[1]Japan!A282</f>
        <v>40801</v>
      </c>
      <c r="B281" s="13">
        <f>[1]Japan!C282</f>
        <v>2671</v>
      </c>
      <c r="C281" s="13">
        <f>[1]Japan!D282</f>
        <v>4270</v>
      </c>
      <c r="D281" s="13">
        <f>[1]Japan!E282</f>
        <v>199</v>
      </c>
      <c r="E281" s="13">
        <f>[1]Japan!F282</f>
        <v>568</v>
      </c>
      <c r="F281" s="13">
        <f>[1]Japan!G282</f>
        <v>2870</v>
      </c>
      <c r="G281" s="13">
        <f>[1]Japan!H282</f>
        <v>4838</v>
      </c>
    </row>
    <row r="282" spans="1:7" x14ac:dyDescent="0.25">
      <c r="A282" s="32">
        <f>[1]Japan!A283</f>
        <v>40808</v>
      </c>
      <c r="B282" s="13">
        <f>[1]Japan!C283</f>
        <v>2919.9</v>
      </c>
      <c r="C282" s="13">
        <f>[1]Japan!D283</f>
        <v>4442.8999999999996</v>
      </c>
      <c r="D282" s="13">
        <f>[1]Japan!E283</f>
        <v>337.5</v>
      </c>
      <c r="E282" s="13">
        <f>[1]Japan!F283</f>
        <v>714.7</v>
      </c>
      <c r="F282" s="13">
        <f>[1]Japan!G283</f>
        <v>3257.4</v>
      </c>
      <c r="G282" s="13">
        <f>[1]Japan!H283</f>
        <v>5157.5999999999995</v>
      </c>
    </row>
    <row r="283" spans="1:7" x14ac:dyDescent="0.25">
      <c r="A283" s="32">
        <f>[1]Japan!A284</f>
        <v>40815</v>
      </c>
      <c r="B283" s="13">
        <f>[1]Japan!C284</f>
        <v>3119</v>
      </c>
      <c r="C283" s="13">
        <f>[1]Japan!D284</f>
        <v>4244.8</v>
      </c>
      <c r="D283" s="13">
        <f>[1]Japan!E284</f>
        <v>630.20000000000005</v>
      </c>
      <c r="E283" s="13">
        <f>[1]Japan!F284</f>
        <v>1079.3</v>
      </c>
      <c r="F283" s="13">
        <f>[1]Japan!G284</f>
        <v>3749.2</v>
      </c>
      <c r="G283" s="13">
        <f>[1]Japan!H284</f>
        <v>5324.1</v>
      </c>
    </row>
    <row r="284" spans="1:7" x14ac:dyDescent="0.25">
      <c r="A284" s="32">
        <f>[1]Japan!A285</f>
        <v>40822</v>
      </c>
      <c r="B284" s="13">
        <f>[1]Japan!C285</f>
        <v>3345</v>
      </c>
      <c r="C284" s="13">
        <f>[1]Japan!D285</f>
        <v>4053</v>
      </c>
      <c r="D284" s="13">
        <f>[1]Japan!E285</f>
        <v>892.3</v>
      </c>
      <c r="E284" s="13">
        <f>[1]Japan!F285</f>
        <v>1392</v>
      </c>
      <c r="F284" s="13">
        <f>[1]Japan!G285</f>
        <v>4237.3</v>
      </c>
      <c r="G284" s="13">
        <f>[1]Japan!H285</f>
        <v>5445</v>
      </c>
    </row>
    <row r="285" spans="1:7" x14ac:dyDescent="0.25">
      <c r="A285" s="32">
        <f>[1]Japan!A286</f>
        <v>40829</v>
      </c>
      <c r="B285" s="13">
        <f>[1]Japan!C286</f>
        <v>3124.8</v>
      </c>
      <c r="C285" s="13">
        <f>[1]Japan!D286</f>
        <v>3749.4</v>
      </c>
      <c r="D285" s="13">
        <f>[1]Japan!E286</f>
        <v>1169.5</v>
      </c>
      <c r="E285" s="13">
        <f>[1]Japan!F286</f>
        <v>1840.7</v>
      </c>
      <c r="F285" s="13">
        <f>[1]Japan!G286</f>
        <v>4294.3</v>
      </c>
      <c r="G285" s="13">
        <f>[1]Japan!H286</f>
        <v>5590.1</v>
      </c>
    </row>
    <row r="286" spans="1:7" x14ac:dyDescent="0.25">
      <c r="A286" s="32">
        <f>[1]Japan!A287</f>
        <v>40836</v>
      </c>
      <c r="B286" s="13">
        <f>[1]Japan!C287</f>
        <v>3215.9</v>
      </c>
      <c r="C286" s="13">
        <f>[1]Japan!D287</f>
        <v>3707.6</v>
      </c>
      <c r="D286" s="13">
        <f>[1]Japan!E287</f>
        <v>1304.3</v>
      </c>
      <c r="E286" s="13">
        <f>[1]Japan!F287</f>
        <v>2072.6</v>
      </c>
      <c r="F286" s="13">
        <f>[1]Japan!G287</f>
        <v>4520.2</v>
      </c>
      <c r="G286" s="13">
        <f>[1]Japan!H287</f>
        <v>5780.2</v>
      </c>
    </row>
    <row r="287" spans="1:7" x14ac:dyDescent="0.25">
      <c r="A287" s="32">
        <f>[1]Japan!A288</f>
        <v>40843</v>
      </c>
      <c r="B287" s="13">
        <f>[1]Japan!C288</f>
        <v>3040.7</v>
      </c>
      <c r="C287" s="13">
        <f>[1]Japan!D288</f>
        <v>3649.6</v>
      </c>
      <c r="D287" s="13">
        <f>[1]Japan!E288</f>
        <v>1732.4</v>
      </c>
      <c r="E287" s="13">
        <f>[1]Japan!F288</f>
        <v>2257.4</v>
      </c>
      <c r="F287" s="13">
        <f>[1]Japan!G288</f>
        <v>4773.1000000000004</v>
      </c>
      <c r="G287" s="13">
        <f>[1]Japan!H288</f>
        <v>5907</v>
      </c>
    </row>
    <row r="288" spans="1:7" x14ac:dyDescent="0.25">
      <c r="A288" s="32">
        <f>[1]Japan!A289</f>
        <v>40850</v>
      </c>
      <c r="B288" s="13">
        <f>[1]Japan!C289</f>
        <v>2980.8</v>
      </c>
      <c r="C288" s="13">
        <f>[1]Japan!D289</f>
        <v>3687.3</v>
      </c>
      <c r="D288" s="13">
        <f>[1]Japan!E289</f>
        <v>1925.6</v>
      </c>
      <c r="E288" s="13">
        <f>[1]Japan!F289</f>
        <v>3492.5</v>
      </c>
      <c r="F288" s="13">
        <f>[1]Japan!G289</f>
        <v>4906.3999999999996</v>
      </c>
      <c r="G288" s="13">
        <f>[1]Japan!H289</f>
        <v>7179.8</v>
      </c>
    </row>
    <row r="289" spans="1:7" x14ac:dyDescent="0.25">
      <c r="A289" s="32">
        <f>[1]Japan!A290</f>
        <v>40857</v>
      </c>
      <c r="B289" s="13">
        <f>[1]Japan!C290</f>
        <v>2929.2</v>
      </c>
      <c r="C289" s="13">
        <f>[1]Japan!D290</f>
        <v>3507.8</v>
      </c>
      <c r="D289" s="13">
        <f>[1]Japan!E290</f>
        <v>2126.6999999999998</v>
      </c>
      <c r="E289" s="13">
        <f>[1]Japan!F290</f>
        <v>2785.1</v>
      </c>
      <c r="F289" s="13">
        <f>[1]Japan!G290</f>
        <v>5055.8999999999996</v>
      </c>
      <c r="G289" s="13">
        <f>[1]Japan!H290</f>
        <v>6292.9</v>
      </c>
    </row>
    <row r="290" spans="1:7" x14ac:dyDescent="0.25">
      <c r="A290" s="32">
        <f>[1]Japan!A291</f>
        <v>40864</v>
      </c>
      <c r="B290" s="13">
        <f>[1]Japan!C291</f>
        <v>2652.1</v>
      </c>
      <c r="C290" s="13">
        <f>[1]Japan!D291</f>
        <v>3362.1</v>
      </c>
      <c r="D290" s="13">
        <f>[1]Japan!E291</f>
        <v>2465.6</v>
      </c>
      <c r="E290" s="13">
        <f>[1]Japan!F291</f>
        <v>3090.5</v>
      </c>
      <c r="F290" s="13">
        <f>[1]Japan!G291</f>
        <v>5117.7</v>
      </c>
      <c r="G290" s="13">
        <f>[1]Japan!H291</f>
        <v>6452.6</v>
      </c>
    </row>
    <row r="291" spans="1:7" x14ac:dyDescent="0.25">
      <c r="A291" s="32">
        <f>[1]Japan!A292</f>
        <v>40871</v>
      </c>
      <c r="B291" s="13">
        <f>[1]Japan!C292</f>
        <v>2486.1</v>
      </c>
      <c r="C291" s="13">
        <f>[1]Japan!D292</f>
        <v>3301</v>
      </c>
      <c r="D291" s="13">
        <f>[1]Japan!E292</f>
        <v>2702.7</v>
      </c>
      <c r="E291" s="13">
        <f>[1]Japan!F292</f>
        <v>3343.4</v>
      </c>
      <c r="F291" s="13">
        <f>[1]Japan!G292</f>
        <v>5188.7999999999993</v>
      </c>
      <c r="G291" s="13">
        <f>[1]Japan!H292</f>
        <v>6644.4</v>
      </c>
    </row>
    <row r="292" spans="1:7" x14ac:dyDescent="0.25">
      <c r="A292" s="32">
        <f>[1]Japan!A293</f>
        <v>40878</v>
      </c>
      <c r="B292" s="13">
        <f>[1]Japan!C293</f>
        <v>2408.4</v>
      </c>
      <c r="C292" s="13">
        <f>[1]Japan!D293</f>
        <v>3006</v>
      </c>
      <c r="D292" s="13">
        <f>[1]Japan!E293</f>
        <v>3021.2</v>
      </c>
      <c r="E292" s="13">
        <f>[1]Japan!F293</f>
        <v>3663</v>
      </c>
      <c r="F292" s="13">
        <f>[1]Japan!G293</f>
        <v>5429.6</v>
      </c>
      <c r="G292" s="13">
        <f>[1]Japan!H293</f>
        <v>6669</v>
      </c>
    </row>
    <row r="293" spans="1:7" x14ac:dyDescent="0.25">
      <c r="A293" s="32">
        <f>[1]Japan!A294</f>
        <v>40885</v>
      </c>
      <c r="B293" s="13">
        <f>[1]Japan!C294</f>
        <v>2363</v>
      </c>
      <c r="C293" s="13">
        <f>[1]Japan!D294</f>
        <v>2810.7</v>
      </c>
      <c r="D293" s="13">
        <f>[1]Japan!E294</f>
        <v>3317.6</v>
      </c>
      <c r="E293" s="13">
        <f>[1]Japan!F294</f>
        <v>4020.3</v>
      </c>
      <c r="F293" s="13">
        <f>[1]Japan!G294</f>
        <v>5680.6</v>
      </c>
      <c r="G293" s="13">
        <f>[1]Japan!H294</f>
        <v>6831</v>
      </c>
    </row>
    <row r="294" spans="1:7" x14ac:dyDescent="0.25">
      <c r="A294" s="32">
        <f>[1]Japan!A295</f>
        <v>40892</v>
      </c>
      <c r="B294" s="13">
        <f>[1]Japan!C295</f>
        <v>2225.4</v>
      </c>
      <c r="C294" s="13">
        <f>[1]Japan!D295</f>
        <v>2797.1</v>
      </c>
      <c r="D294" s="13">
        <f>[1]Japan!E295</f>
        <v>3706.4</v>
      </c>
      <c r="E294" s="13">
        <f>[1]Japan!F295</f>
        <v>4402.1000000000004</v>
      </c>
      <c r="F294" s="13">
        <f>[1]Japan!G295</f>
        <v>5931.8</v>
      </c>
      <c r="G294" s="13">
        <f>[1]Japan!H295</f>
        <v>7199.2000000000007</v>
      </c>
    </row>
    <row r="295" spans="1:7" x14ac:dyDescent="0.25">
      <c r="A295" s="32">
        <f>[1]Japan!A296</f>
        <v>40899</v>
      </c>
      <c r="B295" s="13">
        <f>[1]Japan!C296</f>
        <v>2169.6999999999998</v>
      </c>
      <c r="C295" s="13">
        <f>[1]Japan!D296</f>
        <v>2613.3000000000002</v>
      </c>
      <c r="D295" s="13">
        <f>[1]Japan!E296</f>
        <v>3956.9</v>
      </c>
      <c r="E295" s="13">
        <f>[1]Japan!F296</f>
        <v>4749.7</v>
      </c>
      <c r="F295" s="13">
        <f>[1]Japan!G296</f>
        <v>6126.6</v>
      </c>
      <c r="G295" s="13">
        <f>[1]Japan!H296</f>
        <v>7363</v>
      </c>
    </row>
    <row r="296" spans="1:7" x14ac:dyDescent="0.25">
      <c r="A296" s="32">
        <f>[1]Japan!A297</f>
        <v>40906</v>
      </c>
      <c r="B296" s="13">
        <f>[1]Japan!C297</f>
        <v>2110</v>
      </c>
      <c r="C296" s="13">
        <f>[1]Japan!D297</f>
        <v>2560.9</v>
      </c>
      <c r="D296" s="13">
        <f>[1]Japan!E297</f>
        <v>4113.6000000000004</v>
      </c>
      <c r="E296" s="13">
        <f>[1]Japan!F297</f>
        <v>5049.2</v>
      </c>
      <c r="F296" s="13">
        <f>[1]Japan!G297</f>
        <v>6223.6</v>
      </c>
      <c r="G296" s="13">
        <f>[1]Japan!H297</f>
        <v>7610.1</v>
      </c>
    </row>
    <row r="297" spans="1:7" x14ac:dyDescent="0.25">
      <c r="A297" s="32">
        <f>[1]Japan!A298</f>
        <v>40913</v>
      </c>
      <c r="B297" s="13">
        <f>[1]Japan!C298</f>
        <v>2013.1</v>
      </c>
      <c r="C297" s="13">
        <f>[1]Japan!D298</f>
        <v>2505.1</v>
      </c>
      <c r="D297" s="13">
        <f>[1]Japan!E298</f>
        <v>4318.3</v>
      </c>
      <c r="E297" s="13">
        <f>[1]Japan!F298</f>
        <v>5142.8</v>
      </c>
      <c r="F297" s="13">
        <f>[1]Japan!G298</f>
        <v>6331.4</v>
      </c>
      <c r="G297" s="13">
        <f>[1]Japan!H298</f>
        <v>7647.9</v>
      </c>
    </row>
    <row r="298" spans="1:7" x14ac:dyDescent="0.25">
      <c r="A298" s="32">
        <f>[1]Japan!A299</f>
        <v>40920</v>
      </c>
      <c r="B298" s="13">
        <f>[1]Japan!C299</f>
        <v>1932.8</v>
      </c>
      <c r="C298" s="13">
        <f>[1]Japan!D299</f>
        <v>2491.6999999999998</v>
      </c>
      <c r="D298" s="13">
        <f>[1]Japan!E299</f>
        <v>4523.5</v>
      </c>
      <c r="E298" s="13">
        <f>[1]Japan!F299</f>
        <v>5353.5</v>
      </c>
      <c r="F298" s="13">
        <f>[1]Japan!G299</f>
        <v>6456.3</v>
      </c>
      <c r="G298" s="13">
        <f>[1]Japan!H299</f>
        <v>7845.2</v>
      </c>
    </row>
    <row r="299" spans="1:7" x14ac:dyDescent="0.25">
      <c r="A299" s="32">
        <f>[1]Japan!A300</f>
        <v>40927</v>
      </c>
      <c r="B299" s="13">
        <f>[1]Japan!C300</f>
        <v>2030.7</v>
      </c>
      <c r="C299" s="13">
        <f>[1]Japan!D300</f>
        <v>2461.5</v>
      </c>
      <c r="D299" s="13">
        <f>[1]Japan!E300</f>
        <v>4737.5</v>
      </c>
      <c r="E299" s="13">
        <f>[1]Japan!F300</f>
        <v>5590.7</v>
      </c>
      <c r="F299" s="13">
        <f>[1]Japan!G300</f>
        <v>6768.2</v>
      </c>
      <c r="G299" s="13">
        <f>[1]Japan!H300</f>
        <v>8052.2</v>
      </c>
    </row>
    <row r="300" spans="1:7" x14ac:dyDescent="0.25">
      <c r="A300" s="32">
        <f>[1]Japan!A301</f>
        <v>40934</v>
      </c>
      <c r="B300" s="13">
        <f>[1]Japan!C301</f>
        <v>2152.4</v>
      </c>
      <c r="C300" s="13">
        <f>[1]Japan!D301</f>
        <v>2704.7</v>
      </c>
      <c r="D300" s="13">
        <f>[1]Japan!E301</f>
        <v>4922.3</v>
      </c>
      <c r="E300" s="13">
        <f>[1]Japan!F301</f>
        <v>5739.6</v>
      </c>
      <c r="F300" s="13">
        <f>[1]Japan!G301</f>
        <v>7074.7000000000007</v>
      </c>
      <c r="G300" s="13">
        <f>[1]Japan!H301</f>
        <v>8444.2999999999993</v>
      </c>
    </row>
    <row r="301" spans="1:7" x14ac:dyDescent="0.25">
      <c r="A301" s="32">
        <f>[1]Japan!A302</f>
        <v>40941</v>
      </c>
      <c r="B301" s="13">
        <f>[1]Japan!C302</f>
        <v>2067.1</v>
      </c>
      <c r="C301" s="13">
        <f>[1]Japan!D302</f>
        <v>2896.5</v>
      </c>
      <c r="D301" s="13">
        <f>[1]Japan!E302</f>
        <v>5359.4</v>
      </c>
      <c r="E301" s="13">
        <f>[1]Japan!F302</f>
        <v>5920.5</v>
      </c>
      <c r="F301" s="13">
        <f>[1]Japan!G302</f>
        <v>7426.5</v>
      </c>
      <c r="G301" s="13">
        <f>[1]Japan!H302</f>
        <v>8817</v>
      </c>
    </row>
    <row r="302" spans="1:7" x14ac:dyDescent="0.25">
      <c r="A302" s="32">
        <f>[1]Japan!A303</f>
        <v>40948</v>
      </c>
      <c r="B302" s="13">
        <f>[1]Japan!C303</f>
        <v>2048.9</v>
      </c>
      <c r="C302" s="13">
        <f>[1]Japan!D303</f>
        <v>2908.2</v>
      </c>
      <c r="D302" s="13">
        <f>[1]Japan!E303</f>
        <v>5487.3</v>
      </c>
      <c r="E302" s="13">
        <f>[1]Japan!F303</f>
        <v>6114.1</v>
      </c>
      <c r="F302" s="13">
        <f>[1]Japan!G303</f>
        <v>7536.2000000000007</v>
      </c>
      <c r="G302" s="13">
        <f>[1]Japan!H303</f>
        <v>9022.2999999999993</v>
      </c>
    </row>
    <row r="303" spans="1:7" x14ac:dyDescent="0.25">
      <c r="A303" s="32">
        <f>[1]Japan!A304</f>
        <v>40955</v>
      </c>
      <c r="B303" s="13">
        <f>[1]Japan!C304</f>
        <v>2075.8000000000002</v>
      </c>
      <c r="C303" s="13">
        <f>[1]Japan!D304</f>
        <v>2945.2</v>
      </c>
      <c r="D303" s="13">
        <f>[1]Japan!E304</f>
        <v>5775</v>
      </c>
      <c r="E303" s="13">
        <f>[1]Japan!F304</f>
        <v>6545.5</v>
      </c>
      <c r="F303" s="13">
        <f>[1]Japan!G304</f>
        <v>7850.8</v>
      </c>
      <c r="G303" s="13">
        <f>[1]Japan!H304</f>
        <v>9490.7000000000007</v>
      </c>
    </row>
    <row r="304" spans="1:7" x14ac:dyDescent="0.25">
      <c r="A304" s="32">
        <f>[1]Japan!A305</f>
        <v>40962</v>
      </c>
      <c r="B304" s="13">
        <f>[1]Japan!C305</f>
        <v>1955.5</v>
      </c>
      <c r="C304" s="13">
        <f>[1]Japan!D305</f>
        <v>3198.1</v>
      </c>
      <c r="D304" s="13">
        <f>[1]Japan!E305</f>
        <v>6116.9</v>
      </c>
      <c r="E304" s="13">
        <f>[1]Japan!F305</f>
        <v>6778.7</v>
      </c>
      <c r="F304" s="13">
        <f>[1]Japan!G305</f>
        <v>8072.4</v>
      </c>
      <c r="G304" s="13">
        <f>[1]Japan!H305</f>
        <v>9976.7999999999993</v>
      </c>
    </row>
    <row r="305" spans="1:7" x14ac:dyDescent="0.25">
      <c r="A305" s="32">
        <f>[1]Japan!A306</f>
        <v>40969</v>
      </c>
      <c r="B305" s="13">
        <f>[1]Japan!C306</f>
        <v>1984.2</v>
      </c>
      <c r="C305" s="13">
        <f>[1]Japan!D306</f>
        <v>2949.3</v>
      </c>
      <c r="D305" s="13">
        <f>[1]Japan!E306</f>
        <v>6323.6</v>
      </c>
      <c r="E305" s="13">
        <f>[1]Japan!F306</f>
        <v>7118.6</v>
      </c>
      <c r="F305" s="13">
        <f>[1]Japan!G306</f>
        <v>8307.8000000000011</v>
      </c>
      <c r="G305" s="13">
        <f>[1]Japan!H306</f>
        <v>10067.900000000001</v>
      </c>
    </row>
    <row r="306" spans="1:7" x14ac:dyDescent="0.25">
      <c r="A306" s="32">
        <f>[1]Japan!A307</f>
        <v>40976</v>
      </c>
      <c r="B306" s="13">
        <f>[1]Japan!C307</f>
        <v>1901</v>
      </c>
      <c r="C306" s="13">
        <f>[1]Japan!D307</f>
        <v>3151.2</v>
      </c>
      <c r="D306" s="13">
        <f>[1]Japan!E307</f>
        <v>6754.8</v>
      </c>
      <c r="E306" s="13">
        <f>[1]Japan!F307</f>
        <v>7372.4</v>
      </c>
      <c r="F306" s="13">
        <f>[1]Japan!G307</f>
        <v>8655.7999999999993</v>
      </c>
      <c r="G306" s="13">
        <f>[1]Japan!H307</f>
        <v>10523.599999999999</v>
      </c>
    </row>
    <row r="307" spans="1:7" x14ac:dyDescent="0.25">
      <c r="A307" s="32">
        <f>[1]Japan!A308</f>
        <v>40983</v>
      </c>
      <c r="B307" s="13">
        <f>[1]Japan!C308</f>
        <v>2222.8000000000002</v>
      </c>
      <c r="C307" s="13">
        <f>[1]Japan!D308</f>
        <v>3081.3</v>
      </c>
      <c r="D307" s="13">
        <f>[1]Japan!E308</f>
        <v>6908.9</v>
      </c>
      <c r="E307" s="13">
        <f>[1]Japan!F308</f>
        <v>7664.1</v>
      </c>
      <c r="F307" s="13">
        <f>[1]Japan!G308</f>
        <v>9131.7000000000007</v>
      </c>
      <c r="G307" s="13">
        <f>[1]Japan!H308</f>
        <v>10745.400000000001</v>
      </c>
    </row>
    <row r="308" spans="1:7" x14ac:dyDescent="0.25">
      <c r="A308" s="32">
        <f>[1]Japan!A309</f>
        <v>40990</v>
      </c>
      <c r="B308" s="13">
        <f>[1]Japan!C309</f>
        <v>2240.6999999999998</v>
      </c>
      <c r="C308" s="13">
        <f>[1]Japan!D309</f>
        <v>3151.5</v>
      </c>
      <c r="D308" s="13">
        <f>[1]Japan!E309</f>
        <v>7017.2</v>
      </c>
      <c r="E308" s="13">
        <f>[1]Japan!F309</f>
        <v>7898.6</v>
      </c>
      <c r="F308" s="13">
        <f>[1]Japan!G309</f>
        <v>9257.9</v>
      </c>
      <c r="G308" s="13">
        <f>[1]Japan!H309</f>
        <v>11050.1</v>
      </c>
    </row>
    <row r="309" spans="1:7" x14ac:dyDescent="0.25">
      <c r="A309" s="32">
        <f>[1]Japan!A310</f>
        <v>40997</v>
      </c>
      <c r="B309" s="13">
        <f>[1]Japan!C310</f>
        <v>2160.5</v>
      </c>
      <c r="C309" s="13">
        <f>[1]Japan!D310</f>
        <v>2887.8</v>
      </c>
      <c r="D309" s="13">
        <f>[1]Japan!E310</f>
        <v>7263.9</v>
      </c>
      <c r="E309" s="13">
        <f>[1]Japan!F310</f>
        <v>8272.7999999999993</v>
      </c>
      <c r="F309" s="13">
        <f>[1]Japan!G310</f>
        <v>9424.4</v>
      </c>
      <c r="G309" s="13">
        <f>[1]Japan!H310</f>
        <v>11160.599999999999</v>
      </c>
    </row>
    <row r="310" spans="1:7" x14ac:dyDescent="0.25">
      <c r="A310" s="32">
        <f>[1]Japan!A311</f>
        <v>41004</v>
      </c>
      <c r="B310" s="13">
        <f>[1]Japan!C311</f>
        <v>2019</v>
      </c>
      <c r="C310" s="13">
        <f>[1]Japan!D311</f>
        <v>3050.1</v>
      </c>
      <c r="D310" s="13">
        <f>[1]Japan!E311</f>
        <v>7483.7</v>
      </c>
      <c r="E310" s="13">
        <f>[1]Japan!F311</f>
        <v>8579.4</v>
      </c>
      <c r="F310" s="13">
        <f>[1]Japan!G311</f>
        <v>9502.7000000000007</v>
      </c>
      <c r="G310" s="13">
        <f>[1]Japan!H311</f>
        <v>11629.5</v>
      </c>
    </row>
    <row r="311" spans="1:7" x14ac:dyDescent="0.25">
      <c r="A311" s="32">
        <f>[1]Japan!A312</f>
        <v>41011</v>
      </c>
      <c r="B311" s="13">
        <f>[1]Japan!C312</f>
        <v>1609.9</v>
      </c>
      <c r="C311" s="13">
        <f>[1]Japan!D312</f>
        <v>3118.1</v>
      </c>
      <c r="D311" s="13">
        <f>[1]Japan!E312</f>
        <v>8039.8</v>
      </c>
      <c r="E311" s="13">
        <f>[1]Japan!F312</f>
        <v>9013.2000000000007</v>
      </c>
      <c r="F311" s="13">
        <f>[1]Japan!G312</f>
        <v>9649.7000000000007</v>
      </c>
      <c r="G311" s="13">
        <f>[1]Japan!H312</f>
        <v>12131.300000000001</v>
      </c>
    </row>
    <row r="312" spans="1:7" x14ac:dyDescent="0.25">
      <c r="A312" s="32">
        <f>[1]Japan!A313</f>
        <v>41018</v>
      </c>
      <c r="B312" s="13">
        <f>[1]Japan!C313</f>
        <v>1774.1</v>
      </c>
      <c r="C312" s="13">
        <f>[1]Japan!D313</f>
        <v>3113.3</v>
      </c>
      <c r="D312" s="13">
        <f>[1]Japan!E313</f>
        <v>8232.2999999999993</v>
      </c>
      <c r="E312" s="13">
        <f>[1]Japan!F313</f>
        <v>9262.7000000000007</v>
      </c>
      <c r="F312" s="13">
        <f>[1]Japan!G313</f>
        <v>10006.4</v>
      </c>
      <c r="G312" s="13">
        <f>[1]Japan!H313</f>
        <v>12376</v>
      </c>
    </row>
    <row r="313" spans="1:7" x14ac:dyDescent="0.25">
      <c r="A313" s="32">
        <f>[1]Japan!A314</f>
        <v>41025</v>
      </c>
      <c r="B313" s="13">
        <f>[1]Japan!C314</f>
        <v>1943.8</v>
      </c>
      <c r="C313" s="13">
        <f>[1]Japan!D314</f>
        <v>2990.2</v>
      </c>
      <c r="D313" s="13">
        <f>[1]Japan!E314</f>
        <v>8420.1</v>
      </c>
      <c r="E313" s="13">
        <f>[1]Japan!F314</f>
        <v>9525.5</v>
      </c>
      <c r="F313" s="13">
        <f>[1]Japan!G314</f>
        <v>10363.9</v>
      </c>
      <c r="G313" s="13">
        <f>[1]Japan!H314</f>
        <v>12515.7</v>
      </c>
    </row>
    <row r="314" spans="1:7" x14ac:dyDescent="0.25">
      <c r="A314" s="32">
        <f>[1]Japan!A315</f>
        <v>41032</v>
      </c>
      <c r="B314" s="13">
        <f>[1]Japan!C315</f>
        <v>1940.6</v>
      </c>
      <c r="C314" s="13">
        <f>[1]Japan!D315</f>
        <v>2872.6</v>
      </c>
      <c r="D314" s="13">
        <f>[1]Japan!E315</f>
        <v>8618.5</v>
      </c>
      <c r="E314" s="13">
        <f>[1]Japan!F315</f>
        <v>9818.4</v>
      </c>
      <c r="F314" s="13">
        <f>[1]Japan!G315</f>
        <v>10559.1</v>
      </c>
      <c r="G314" s="13">
        <f>[1]Japan!H315</f>
        <v>12691</v>
      </c>
    </row>
    <row r="315" spans="1:7" x14ac:dyDescent="0.25">
      <c r="A315" s="32">
        <f>[1]Japan!A316</f>
        <v>41039</v>
      </c>
      <c r="B315" s="13">
        <f>[1]Japan!C316</f>
        <v>2009.5</v>
      </c>
      <c r="C315" s="13">
        <f>[1]Japan!D316</f>
        <v>2838.8</v>
      </c>
      <c r="D315" s="13">
        <f>[1]Japan!E316</f>
        <v>8809</v>
      </c>
      <c r="E315" s="13">
        <f>[1]Japan!F316</f>
        <v>10106.299999999999</v>
      </c>
      <c r="F315" s="13">
        <f>[1]Japan!G316</f>
        <v>10818.5</v>
      </c>
      <c r="G315" s="13">
        <f>[1]Japan!H316</f>
        <v>12945.099999999999</v>
      </c>
    </row>
    <row r="316" spans="1:7" x14ac:dyDescent="0.25">
      <c r="A316" s="32">
        <f>[1]Japan!A317</f>
        <v>41046</v>
      </c>
      <c r="B316" s="13">
        <f>[1]Japan!C317</f>
        <v>1732.7</v>
      </c>
      <c r="C316" s="13">
        <f>[1]Japan!D317</f>
        <v>2735.4</v>
      </c>
      <c r="D316" s="13">
        <f>[1]Japan!E317</f>
        <v>9070.7999999999993</v>
      </c>
      <c r="E316" s="13">
        <f>[1]Japan!F317</f>
        <v>10417.799999999999</v>
      </c>
      <c r="F316" s="13">
        <f>[1]Japan!G317</f>
        <v>10803.5</v>
      </c>
      <c r="G316" s="13">
        <f>[1]Japan!H317</f>
        <v>13153.199999999999</v>
      </c>
    </row>
    <row r="317" spans="1:7" x14ac:dyDescent="0.25">
      <c r="A317" s="32">
        <f>[1]Japan!A318</f>
        <v>41053</v>
      </c>
      <c r="B317" s="13">
        <f>[1]Japan!C318</f>
        <v>1697.2</v>
      </c>
      <c r="C317" s="13">
        <f>[1]Japan!D318</f>
        <v>2701.8</v>
      </c>
      <c r="D317" s="13">
        <f>[1]Japan!E318</f>
        <v>9152.7999999999993</v>
      </c>
      <c r="E317" s="13">
        <f>[1]Japan!F318</f>
        <v>10753.1</v>
      </c>
      <c r="F317" s="13">
        <f>[1]Japan!G318</f>
        <v>10850</v>
      </c>
      <c r="G317" s="13">
        <f>[1]Japan!H318</f>
        <v>13454.900000000001</v>
      </c>
    </row>
    <row r="318" spans="1:7" x14ac:dyDescent="0.25">
      <c r="A318" s="32">
        <f>[1]Japan!A319</f>
        <v>41060</v>
      </c>
      <c r="B318" s="13">
        <f>[1]Japan!C319</f>
        <v>1633.7</v>
      </c>
      <c r="C318" s="13">
        <f>[1]Japan!D319</f>
        <v>2499.4</v>
      </c>
      <c r="D318" s="13">
        <f>[1]Japan!E319</f>
        <v>9357.9</v>
      </c>
      <c r="E318" s="13">
        <f>[1]Japan!F319</f>
        <v>11044.9</v>
      </c>
      <c r="F318" s="13">
        <f>[1]Japan!G319</f>
        <v>10991.6</v>
      </c>
      <c r="G318" s="13">
        <f>[1]Japan!H319</f>
        <v>13544.3</v>
      </c>
    </row>
    <row r="319" spans="1:7" x14ac:dyDescent="0.25">
      <c r="A319" s="32">
        <f>[1]Japan!A320</f>
        <v>41067</v>
      </c>
      <c r="B319" s="13">
        <f>[1]Japan!C320</f>
        <v>1501.9</v>
      </c>
      <c r="C319" s="13">
        <f>[1]Japan!D320</f>
        <v>2301.1999999999998</v>
      </c>
      <c r="D319" s="13">
        <f>[1]Japan!E320</f>
        <v>9469.4</v>
      </c>
      <c r="E319" s="13">
        <f>[1]Japan!F320</f>
        <v>11344.5</v>
      </c>
      <c r="F319" s="13">
        <f>[1]Japan!G320</f>
        <v>10971.3</v>
      </c>
      <c r="G319" s="13">
        <f>[1]Japan!H320</f>
        <v>13645.7</v>
      </c>
    </row>
    <row r="320" spans="1:7" x14ac:dyDescent="0.25">
      <c r="A320" s="32">
        <f>[1]Japan!A321</f>
        <v>41074</v>
      </c>
      <c r="B320" s="13">
        <f>[1]Japan!C321</f>
        <v>1433.4</v>
      </c>
      <c r="C320" s="13">
        <f>[1]Japan!D321</f>
        <v>2042.1</v>
      </c>
      <c r="D320" s="13">
        <f>[1]Japan!E321</f>
        <v>9642.4</v>
      </c>
      <c r="E320" s="13">
        <f>[1]Japan!F321</f>
        <v>11766.1</v>
      </c>
      <c r="F320" s="13">
        <f>[1]Japan!G321</f>
        <v>11075.8</v>
      </c>
      <c r="G320" s="13">
        <f>[1]Japan!H321</f>
        <v>13808.2</v>
      </c>
    </row>
    <row r="321" spans="1:7" x14ac:dyDescent="0.25">
      <c r="A321" s="32">
        <f>[1]Japan!A322</f>
        <v>41081</v>
      </c>
      <c r="B321" s="13">
        <f>[1]Japan!C322</f>
        <v>1367.8</v>
      </c>
      <c r="C321" s="13">
        <f>[1]Japan!D322</f>
        <v>1947.3</v>
      </c>
      <c r="D321" s="13">
        <f>[1]Japan!E322</f>
        <v>9844</v>
      </c>
      <c r="E321" s="13">
        <f>[1]Japan!F322</f>
        <v>11915.2</v>
      </c>
      <c r="F321" s="13">
        <f>[1]Japan!G322</f>
        <v>11211.8</v>
      </c>
      <c r="G321" s="13">
        <f>[1]Japan!H322</f>
        <v>13862.5</v>
      </c>
    </row>
    <row r="322" spans="1:7" x14ac:dyDescent="0.25">
      <c r="A322" s="32">
        <f>[1]Japan!A323</f>
        <v>41088</v>
      </c>
      <c r="B322" s="13">
        <f>[1]Japan!C323</f>
        <v>1349.8</v>
      </c>
      <c r="C322" s="13">
        <f>[1]Japan!D323</f>
        <v>1806.6</v>
      </c>
      <c r="D322" s="13">
        <f>[1]Japan!E323</f>
        <v>9998.5</v>
      </c>
      <c r="E322" s="13">
        <f>[1]Japan!F323</f>
        <v>12267.4</v>
      </c>
      <c r="F322" s="13">
        <f>[1]Japan!G323</f>
        <v>11348.3</v>
      </c>
      <c r="G322" s="13">
        <f>[1]Japan!H323</f>
        <v>14074</v>
      </c>
    </row>
    <row r="323" spans="1:7" x14ac:dyDescent="0.25">
      <c r="A323" s="32">
        <f>[1]Japan!A324</f>
        <v>41095</v>
      </c>
      <c r="B323" s="13">
        <f>[1]Japan!C324</f>
        <v>1341.2</v>
      </c>
      <c r="C323" s="13">
        <f>[1]Japan!D324</f>
        <v>1651.9</v>
      </c>
      <c r="D323" s="13">
        <f>[1]Japan!E324</f>
        <v>10287.200000000001</v>
      </c>
      <c r="E323" s="13">
        <f>[1]Japan!F324</f>
        <v>12470.2</v>
      </c>
      <c r="F323" s="13">
        <f>[1]Japan!G324</f>
        <v>11628.400000000001</v>
      </c>
      <c r="G323" s="13">
        <f>[1]Japan!H324</f>
        <v>14122.1</v>
      </c>
    </row>
    <row r="324" spans="1:7" x14ac:dyDescent="0.25">
      <c r="A324" s="32">
        <f>[1]Japan!A325</f>
        <v>41102</v>
      </c>
      <c r="B324" s="13">
        <f>[1]Japan!C325</f>
        <v>1123.2</v>
      </c>
      <c r="C324" s="13">
        <f>[1]Japan!D325</f>
        <v>1512.7</v>
      </c>
      <c r="D324" s="13">
        <f>[1]Japan!E325</f>
        <v>10646.1</v>
      </c>
      <c r="E324" s="13">
        <f>[1]Japan!F325</f>
        <v>12669.9</v>
      </c>
      <c r="F324" s="13">
        <f>[1]Japan!G325</f>
        <v>11769.300000000001</v>
      </c>
      <c r="G324" s="13">
        <f>[1]Japan!H325</f>
        <v>14182.6</v>
      </c>
    </row>
    <row r="325" spans="1:7" x14ac:dyDescent="0.25">
      <c r="A325" s="32">
        <f>[1]Japan!A326</f>
        <v>41109</v>
      </c>
      <c r="B325" s="13">
        <f>[1]Japan!C326</f>
        <v>939.1</v>
      </c>
      <c r="C325" s="13">
        <f>[1]Japan!D326</f>
        <v>1339.4</v>
      </c>
      <c r="D325" s="13">
        <f>[1]Japan!E326</f>
        <v>10906.8</v>
      </c>
      <c r="E325" s="13">
        <f>[1]Japan!F326</f>
        <v>12997.2</v>
      </c>
      <c r="F325" s="13">
        <f>[1]Japan!G326</f>
        <v>11845.9</v>
      </c>
      <c r="G325" s="13">
        <f>[1]Japan!H326</f>
        <v>14336.6</v>
      </c>
    </row>
    <row r="326" spans="1:7" x14ac:dyDescent="0.25">
      <c r="A326" s="32">
        <f>[1]Japan!A327</f>
        <v>41116</v>
      </c>
      <c r="B326" s="13">
        <f>[1]Japan!C327</f>
        <v>905.8</v>
      </c>
      <c r="C326" s="13">
        <f>[1]Japan!D327</f>
        <v>1295.5999999999999</v>
      </c>
      <c r="D326" s="13">
        <f>[1]Japan!E327</f>
        <v>11090.9</v>
      </c>
      <c r="E326" s="13">
        <f>[1]Japan!F327</f>
        <v>13228.1</v>
      </c>
      <c r="F326" s="13">
        <f>[1]Japan!G327</f>
        <v>11996.699999999999</v>
      </c>
      <c r="G326" s="13">
        <f>[1]Japan!H327</f>
        <v>14523.7</v>
      </c>
    </row>
    <row r="327" spans="1:7" x14ac:dyDescent="0.25">
      <c r="A327" s="32">
        <f>[1]Japan!A328</f>
        <v>41123</v>
      </c>
      <c r="B327" s="13">
        <f>[1]Japan!C328</f>
        <v>954.9</v>
      </c>
      <c r="C327" s="13">
        <f>[1]Japan!D328</f>
        <v>1215.9000000000001</v>
      </c>
      <c r="D327" s="13">
        <f>[1]Japan!E328</f>
        <v>11237.9</v>
      </c>
      <c r="E327" s="13">
        <f>[1]Japan!F328</f>
        <v>13507.1</v>
      </c>
      <c r="F327" s="13">
        <f>[1]Japan!G328</f>
        <v>12192.8</v>
      </c>
      <c r="G327" s="13">
        <f>[1]Japan!H328</f>
        <v>14723</v>
      </c>
    </row>
    <row r="328" spans="1:7" x14ac:dyDescent="0.25">
      <c r="A328" s="32">
        <f>[1]Japan!A329</f>
        <v>41130</v>
      </c>
      <c r="B328" s="13">
        <f>[1]Japan!C329</f>
        <v>914.4</v>
      </c>
      <c r="C328" s="13">
        <f>[1]Japan!D329</f>
        <v>932.1</v>
      </c>
      <c r="D328" s="13">
        <f>[1]Japan!E329</f>
        <v>11353</v>
      </c>
      <c r="E328" s="13">
        <f>[1]Japan!F329</f>
        <v>13851</v>
      </c>
      <c r="F328" s="13">
        <f>[1]Japan!G329</f>
        <v>12267.4</v>
      </c>
      <c r="G328" s="13">
        <f>[1]Japan!H329</f>
        <v>14783.1</v>
      </c>
    </row>
    <row r="329" spans="1:7" x14ac:dyDescent="0.25">
      <c r="A329" s="32">
        <f>[1]Japan!A330</f>
        <v>41137</v>
      </c>
      <c r="B329" s="13">
        <f>[1]Japan!C330</f>
        <v>773.6</v>
      </c>
      <c r="C329" s="13">
        <f>[1]Japan!D330</f>
        <v>870.1</v>
      </c>
      <c r="D329" s="13">
        <f>[1]Japan!E330</f>
        <v>11613.8</v>
      </c>
      <c r="E329" s="13">
        <f>[1]Japan!F330</f>
        <v>13988</v>
      </c>
      <c r="F329" s="13">
        <f>[1]Japan!G330</f>
        <v>12387.4</v>
      </c>
      <c r="G329" s="13">
        <f>[1]Japan!H330</f>
        <v>14858.1</v>
      </c>
    </row>
    <row r="330" spans="1:7" x14ac:dyDescent="0.25">
      <c r="A330" s="32">
        <f>[1]Japan!A331</f>
        <v>41144</v>
      </c>
      <c r="B330" s="13">
        <f>[1]Japan!C331</f>
        <v>695.9</v>
      </c>
      <c r="C330" s="13">
        <f>[1]Japan!D331</f>
        <v>814.7</v>
      </c>
      <c r="D330" s="13">
        <f>[1]Japan!E331</f>
        <v>11714.9</v>
      </c>
      <c r="E330" s="13">
        <f>[1]Japan!F331</f>
        <v>14133.8</v>
      </c>
      <c r="F330" s="13">
        <f>[1]Japan!G331</f>
        <v>12410.8</v>
      </c>
      <c r="G330" s="13">
        <f>[1]Japan!H331</f>
        <v>14948.5</v>
      </c>
    </row>
    <row r="331" spans="1:7" x14ac:dyDescent="0.25">
      <c r="A331" s="32">
        <f>[1]Japan!A332</f>
        <v>41151</v>
      </c>
      <c r="B331" s="13">
        <f>[1]Japan!C332</f>
        <v>618.70000000000005</v>
      </c>
      <c r="C331" s="13">
        <f>[1]Japan!D332</f>
        <v>2373.1999999999998</v>
      </c>
      <c r="D331" s="13">
        <f>[1]Japan!E332</f>
        <v>11748.6</v>
      </c>
      <c r="E331" s="13">
        <f>[1]Japan!F332</f>
        <v>0.1</v>
      </c>
      <c r="F331" s="13">
        <f>[1]Japan!G332</f>
        <v>12367.300000000001</v>
      </c>
      <c r="G331" s="13">
        <f>[1]Japan!H332</f>
        <v>2373.2999999999997</v>
      </c>
    </row>
    <row r="332" spans="1:7" x14ac:dyDescent="0.25">
      <c r="A332" s="32">
        <f>[1]Japan!A333</f>
        <v>41158</v>
      </c>
      <c r="B332" s="13">
        <f>[1]Japan!C333</f>
        <v>2110.1</v>
      </c>
      <c r="C332" s="13">
        <f>[1]Japan!D333</f>
        <v>2373.1999999999998</v>
      </c>
      <c r="D332" s="13">
        <f>[1]Japan!E333</f>
        <v>39.6</v>
      </c>
      <c r="E332" s="13">
        <f>[1]Japan!F333</f>
        <v>0.1</v>
      </c>
      <c r="F332" s="13">
        <f>[1]Japan!G333</f>
        <v>2149.6999999999998</v>
      </c>
      <c r="G332" s="13">
        <f>[1]Japan!H333</f>
        <v>2373.2999999999997</v>
      </c>
    </row>
    <row r="333" spans="1:7" x14ac:dyDescent="0.25">
      <c r="A333" s="32">
        <f>[1]Japan!A334</f>
        <v>41165</v>
      </c>
      <c r="B333" s="13">
        <f>[1]Japan!C334</f>
        <v>2022.4</v>
      </c>
      <c r="C333" s="13">
        <f>[1]Japan!D334</f>
        <v>2671.4</v>
      </c>
      <c r="D333" s="13">
        <f>[1]Japan!E334</f>
        <v>306</v>
      </c>
      <c r="E333" s="13">
        <f>[1]Japan!F334</f>
        <v>199.3</v>
      </c>
      <c r="F333" s="13">
        <f>[1]Japan!G334</f>
        <v>2328.4</v>
      </c>
      <c r="G333" s="13">
        <f>[1]Japan!H334</f>
        <v>2870.7000000000003</v>
      </c>
    </row>
    <row r="334" spans="1:7" x14ac:dyDescent="0.25">
      <c r="A334" s="32">
        <f>[1]Japan!A335</f>
        <v>41172</v>
      </c>
      <c r="B334" s="13">
        <f>[1]Japan!C335</f>
        <v>1863.3</v>
      </c>
      <c r="C334" s="13">
        <f>[1]Japan!D335</f>
        <v>2919.9</v>
      </c>
      <c r="D334" s="13">
        <f>[1]Japan!E335</f>
        <v>603.5</v>
      </c>
      <c r="E334" s="13">
        <f>[1]Japan!F335</f>
        <v>337.5</v>
      </c>
      <c r="F334" s="13">
        <f>[1]Japan!G335</f>
        <v>2466.8000000000002</v>
      </c>
      <c r="G334" s="13">
        <f>[1]Japan!H335</f>
        <v>3257.4</v>
      </c>
    </row>
    <row r="335" spans="1:7" x14ac:dyDescent="0.25">
      <c r="A335" s="32">
        <f>[1]Japan!A336</f>
        <v>41179</v>
      </c>
      <c r="B335" s="13">
        <f>[1]Japan!C336</f>
        <v>1893.5</v>
      </c>
      <c r="C335" s="13">
        <f>[1]Japan!D336</f>
        <v>3119</v>
      </c>
      <c r="D335" s="13">
        <f>[1]Japan!E336</f>
        <v>675.8</v>
      </c>
      <c r="E335" s="13">
        <f>[1]Japan!F336</f>
        <v>630.20000000000005</v>
      </c>
      <c r="F335" s="13">
        <f>[1]Japan!G336</f>
        <v>2569.3000000000002</v>
      </c>
      <c r="G335" s="13">
        <f>[1]Japan!H336</f>
        <v>3749.2</v>
      </c>
    </row>
    <row r="336" spans="1:7" x14ac:dyDescent="0.25">
      <c r="A336" s="32">
        <f>[1]Japan!A337</f>
        <v>41186</v>
      </c>
      <c r="B336" s="13">
        <f>[1]Japan!C337</f>
        <v>1711.2</v>
      </c>
      <c r="C336" s="13">
        <f>[1]Japan!D337</f>
        <v>3345</v>
      </c>
      <c r="D336" s="13">
        <f>[1]Japan!E337</f>
        <v>967.4</v>
      </c>
      <c r="E336" s="13">
        <f>[1]Japan!F337</f>
        <v>892.3</v>
      </c>
      <c r="F336" s="13">
        <f>[1]Japan!G337</f>
        <v>2678.6</v>
      </c>
      <c r="G336" s="13">
        <f>[1]Japan!H337</f>
        <v>4237.3</v>
      </c>
    </row>
    <row r="337" spans="1:7" x14ac:dyDescent="0.25">
      <c r="A337" s="32">
        <f>[1]Japan!A338</f>
        <v>41193</v>
      </c>
      <c r="B337" s="13">
        <f>[1]Japan!C338</f>
        <v>1586.4</v>
      </c>
      <c r="C337" s="13">
        <f>[1]Japan!D338</f>
        <v>3124.8</v>
      </c>
      <c r="D337" s="13">
        <f>[1]Japan!E338</f>
        <v>1217.9000000000001</v>
      </c>
      <c r="E337" s="13">
        <f>[1]Japan!F338</f>
        <v>1169.5</v>
      </c>
      <c r="F337" s="13">
        <f>[1]Japan!G338</f>
        <v>2804.3</v>
      </c>
      <c r="G337" s="13">
        <f>[1]Japan!H338</f>
        <v>4294.3</v>
      </c>
    </row>
    <row r="338" spans="1:7" x14ac:dyDescent="0.25">
      <c r="A338" s="32">
        <f>[1]Japan!A339</f>
        <v>41200</v>
      </c>
      <c r="B338" s="13">
        <f>[1]Japan!C339</f>
        <v>1609.1</v>
      </c>
      <c r="C338" s="13">
        <f>[1]Japan!D339</f>
        <v>3215.9</v>
      </c>
      <c r="D338" s="13">
        <f>[1]Japan!E339</f>
        <v>1326.5</v>
      </c>
      <c r="E338" s="13">
        <f>[1]Japan!F339</f>
        <v>1304.3</v>
      </c>
      <c r="F338" s="13">
        <f>[1]Japan!G339</f>
        <v>2935.6</v>
      </c>
      <c r="G338" s="13">
        <f>[1]Japan!H339</f>
        <v>4520.2</v>
      </c>
    </row>
    <row r="339" spans="1:7" x14ac:dyDescent="0.25">
      <c r="A339" s="32">
        <f>[1]Japan!A340</f>
        <v>41207</v>
      </c>
      <c r="B339" s="13">
        <f>[1]Japan!C340</f>
        <v>1585.8</v>
      </c>
      <c r="C339" s="13">
        <f>[1]Japan!D340</f>
        <v>3040.7</v>
      </c>
      <c r="D339" s="13">
        <f>[1]Japan!E340</f>
        <v>1530.8</v>
      </c>
      <c r="E339" s="13">
        <f>[1]Japan!F340</f>
        <v>1732.4</v>
      </c>
      <c r="F339" s="13">
        <f>[1]Japan!G340</f>
        <v>3116.6</v>
      </c>
      <c r="G339" s="13">
        <f>[1]Japan!H340</f>
        <v>4773.1000000000004</v>
      </c>
    </row>
    <row r="340" spans="1:7" x14ac:dyDescent="0.25">
      <c r="A340" s="32">
        <f>[1]Japan!A341</f>
        <v>41214</v>
      </c>
      <c r="B340" s="13">
        <f>[1]Japan!C341</f>
        <v>1543.7</v>
      </c>
      <c r="C340" s="13">
        <f>[1]Japan!D341</f>
        <v>2980.8</v>
      </c>
      <c r="D340" s="13">
        <f>[1]Japan!E341</f>
        <v>1603.7</v>
      </c>
      <c r="E340" s="13">
        <f>[1]Japan!F341</f>
        <v>1925.6</v>
      </c>
      <c r="F340" s="13">
        <f>[1]Japan!G341</f>
        <v>3147.4</v>
      </c>
      <c r="G340" s="13">
        <f>[1]Japan!H341</f>
        <v>4906.3999999999996</v>
      </c>
    </row>
    <row r="341" spans="1:7" x14ac:dyDescent="0.25">
      <c r="A341" s="32">
        <f>[1]Japan!A342</f>
        <v>41221</v>
      </c>
      <c r="B341" s="13">
        <f>[1]Japan!C342</f>
        <v>1564.7</v>
      </c>
      <c r="C341" s="13">
        <f>[1]Japan!D342</f>
        <v>2929.2</v>
      </c>
      <c r="D341" s="13">
        <f>[1]Japan!E342</f>
        <v>1679.5</v>
      </c>
      <c r="E341" s="13">
        <f>[1]Japan!F342</f>
        <v>2126.6999999999998</v>
      </c>
      <c r="F341" s="13">
        <f>[1]Japan!G342</f>
        <v>3244.2</v>
      </c>
      <c r="G341" s="13">
        <f>[1]Japan!H342</f>
        <v>5055.8999999999996</v>
      </c>
    </row>
    <row r="342" spans="1:7" x14ac:dyDescent="0.25">
      <c r="A342" s="32">
        <f>[1]Japan!A343</f>
        <v>41228</v>
      </c>
      <c r="B342" s="13">
        <f>[1]Japan!C343</f>
        <v>1886.8</v>
      </c>
      <c r="C342" s="13">
        <f>[1]Japan!D343</f>
        <v>2652.1</v>
      </c>
      <c r="D342" s="13">
        <f>[1]Japan!E343</f>
        <v>1815.1</v>
      </c>
      <c r="E342" s="13">
        <f>[1]Japan!F343</f>
        <v>2465.6</v>
      </c>
      <c r="F342" s="13">
        <f>[1]Japan!G343</f>
        <v>3701.8999999999996</v>
      </c>
      <c r="G342" s="13">
        <f>[1]Japan!H343</f>
        <v>5117.7</v>
      </c>
    </row>
    <row r="343" spans="1:7" x14ac:dyDescent="0.25">
      <c r="A343" s="32">
        <f>[1]Japan!A344</f>
        <v>41235</v>
      </c>
      <c r="B343" s="13">
        <f>[1]Japan!C344</f>
        <v>1852.7</v>
      </c>
      <c r="C343" s="13">
        <f>[1]Japan!D344</f>
        <v>2486.1</v>
      </c>
      <c r="D343" s="13">
        <f>[1]Japan!E344</f>
        <v>1967.5</v>
      </c>
      <c r="E343" s="13">
        <f>[1]Japan!F344</f>
        <v>2702.7</v>
      </c>
      <c r="F343" s="13">
        <f>[1]Japan!G344</f>
        <v>3820.2</v>
      </c>
      <c r="G343" s="13">
        <f>[1]Japan!H344</f>
        <v>5188.7999999999993</v>
      </c>
    </row>
    <row r="344" spans="1:7" x14ac:dyDescent="0.25">
      <c r="A344" s="32">
        <f>[1]Japan!A345</f>
        <v>41242</v>
      </c>
      <c r="B344" s="13">
        <f>[1]Japan!C345</f>
        <v>1888.7</v>
      </c>
      <c r="C344" s="13">
        <f>[1]Japan!D345</f>
        <v>2408.4</v>
      </c>
      <c r="D344" s="13">
        <f>[1]Japan!E345</f>
        <v>2017.1</v>
      </c>
      <c r="E344" s="13">
        <f>[1]Japan!F345</f>
        <v>3021.2</v>
      </c>
      <c r="F344" s="13">
        <f>[1]Japan!G345</f>
        <v>3905.8</v>
      </c>
      <c r="G344" s="13">
        <f>[1]Japan!H345</f>
        <v>5429.6</v>
      </c>
    </row>
    <row r="345" spans="1:7" x14ac:dyDescent="0.25">
      <c r="A345" s="32">
        <f>[1]Japan!A346</f>
        <v>41249</v>
      </c>
      <c r="B345" s="13">
        <f>[1]Japan!C346</f>
        <v>1817.5</v>
      </c>
      <c r="C345" s="13">
        <f>[1]Japan!D346</f>
        <v>2363</v>
      </c>
      <c r="D345" s="13">
        <f>[1]Japan!E346</f>
        <v>2160.6</v>
      </c>
      <c r="E345" s="13">
        <f>[1]Japan!F346</f>
        <v>3317.6</v>
      </c>
      <c r="F345" s="13">
        <f>[1]Japan!G346</f>
        <v>3978.1</v>
      </c>
      <c r="G345" s="13">
        <f>[1]Japan!H346</f>
        <v>5680.6</v>
      </c>
    </row>
    <row r="346" spans="1:7" x14ac:dyDescent="0.25">
      <c r="A346" s="32">
        <f>[1]Japan!A347</f>
        <v>41256</v>
      </c>
      <c r="B346" s="13">
        <f>[1]Japan!C347</f>
        <v>1775.1</v>
      </c>
      <c r="C346" s="13">
        <f>[1]Japan!D347</f>
        <v>2225.4</v>
      </c>
      <c r="D346" s="13">
        <f>[1]Japan!E347</f>
        <v>2273.6999999999998</v>
      </c>
      <c r="E346" s="13">
        <f>[1]Japan!F347</f>
        <v>3706.4</v>
      </c>
      <c r="F346" s="13">
        <f>[1]Japan!G347</f>
        <v>4048.7999999999997</v>
      </c>
      <c r="G346" s="13">
        <f>[1]Japan!H347</f>
        <v>5931.8</v>
      </c>
    </row>
    <row r="347" spans="1:7" x14ac:dyDescent="0.25">
      <c r="A347" s="32">
        <f>[1]Japan!A348</f>
        <v>41263</v>
      </c>
      <c r="B347" s="13">
        <f>[1]Japan!C348</f>
        <v>1677.4</v>
      </c>
      <c r="C347" s="13">
        <f>[1]Japan!D348</f>
        <v>2169.6999999999998</v>
      </c>
      <c r="D347" s="13">
        <f>[1]Japan!E348</f>
        <v>2416.5</v>
      </c>
      <c r="E347" s="13">
        <f>[1]Japan!F348</f>
        <v>3956.9</v>
      </c>
      <c r="F347" s="13">
        <f>[1]Japan!G348</f>
        <v>4093.9</v>
      </c>
      <c r="G347" s="13">
        <f>[1]Japan!H348</f>
        <v>6126.6</v>
      </c>
    </row>
    <row r="348" spans="1:7" x14ac:dyDescent="0.25">
      <c r="A348" s="32">
        <f>[1]Japan!A349</f>
        <v>41270</v>
      </c>
      <c r="B348" s="13">
        <f>[1]Japan!C349</f>
        <v>1640.9</v>
      </c>
      <c r="C348" s="13">
        <f>[1]Japan!D349</f>
        <v>2110</v>
      </c>
      <c r="D348" s="13">
        <f>[1]Japan!E349</f>
        <v>2544.5</v>
      </c>
      <c r="E348" s="13">
        <f>[1]Japan!F349</f>
        <v>4113.6000000000004</v>
      </c>
      <c r="F348" s="13">
        <f>[1]Japan!G349</f>
        <v>4185.3999999999996</v>
      </c>
      <c r="G348" s="13">
        <f>[1]Japan!H349</f>
        <v>6223.6</v>
      </c>
    </row>
    <row r="349" spans="1:7" x14ac:dyDescent="0.25">
      <c r="A349" s="32">
        <f>[1]Japan!A350</f>
        <v>41277</v>
      </c>
      <c r="B349" s="13">
        <f>[1]Japan!C350</f>
        <v>1586.7</v>
      </c>
      <c r="C349" s="13">
        <f>[1]Japan!D350</f>
        <v>2013.1</v>
      </c>
      <c r="D349" s="13">
        <f>[1]Japan!E350</f>
        <v>2598.1</v>
      </c>
      <c r="E349" s="13">
        <f>[1]Japan!F350</f>
        <v>4318.3</v>
      </c>
      <c r="F349" s="13">
        <f>[1]Japan!G350</f>
        <v>4184.8</v>
      </c>
      <c r="G349" s="13">
        <f>[1]Japan!H350</f>
        <v>6331.4</v>
      </c>
    </row>
    <row r="350" spans="1:7" x14ac:dyDescent="0.25">
      <c r="A350" s="32">
        <f>[1]Japan!A351</f>
        <v>41284</v>
      </c>
      <c r="B350" s="13">
        <f>[1]Japan!C351</f>
        <v>1569</v>
      </c>
      <c r="C350" s="13">
        <f>[1]Japan!D351</f>
        <v>1932.8</v>
      </c>
      <c r="D350" s="13">
        <f>[1]Japan!E351</f>
        <v>2684.1</v>
      </c>
      <c r="E350" s="13">
        <f>[1]Japan!F351</f>
        <v>4523.5</v>
      </c>
      <c r="F350" s="13">
        <f>[1]Japan!G351</f>
        <v>4253.1000000000004</v>
      </c>
      <c r="G350" s="13">
        <f>[1]Japan!H351</f>
        <v>6456.3</v>
      </c>
    </row>
    <row r="351" spans="1:7" x14ac:dyDescent="0.25">
      <c r="A351" s="32">
        <f>[1]Japan!A352</f>
        <v>41291</v>
      </c>
      <c r="B351" s="13">
        <f>[1]Japan!C352</f>
        <v>1557.3</v>
      </c>
      <c r="C351" s="13">
        <f>[1]Japan!D352</f>
        <v>2030.7</v>
      </c>
      <c r="D351" s="13">
        <f>[1]Japan!E352</f>
        <v>2794.4</v>
      </c>
      <c r="E351" s="13">
        <f>[1]Japan!F352</f>
        <v>4737.5</v>
      </c>
      <c r="F351" s="13">
        <f>[1]Japan!G352</f>
        <v>4351.7</v>
      </c>
      <c r="G351" s="13">
        <f>[1]Japan!H352</f>
        <v>6768.2</v>
      </c>
    </row>
    <row r="352" spans="1:7" x14ac:dyDescent="0.25">
      <c r="A352" s="32">
        <f>[1]Japan!A353</f>
        <v>41298</v>
      </c>
      <c r="B352" s="13">
        <f>[1]Japan!C353</f>
        <v>1478.6</v>
      </c>
      <c r="C352" s="13">
        <f>[1]Japan!D353</f>
        <v>2152.4</v>
      </c>
      <c r="D352" s="13">
        <f>[1]Japan!E353</f>
        <v>3003.8</v>
      </c>
      <c r="E352" s="13">
        <f>[1]Japan!F353</f>
        <v>4922.3</v>
      </c>
      <c r="F352" s="13">
        <f>[1]Japan!G353</f>
        <v>4482.3999999999996</v>
      </c>
      <c r="G352" s="13">
        <f>[1]Japan!H353</f>
        <v>7074.7000000000007</v>
      </c>
    </row>
    <row r="353" spans="1:7" x14ac:dyDescent="0.25">
      <c r="A353" s="32">
        <f>[1]Japan!A354</f>
        <v>41305</v>
      </c>
      <c r="B353" s="13">
        <f>[1]Japan!C354</f>
        <v>1558.6</v>
      </c>
      <c r="C353" s="13">
        <f>[1]Japan!D354</f>
        <v>2067.1</v>
      </c>
      <c r="D353" s="13">
        <f>[1]Japan!E354</f>
        <v>3023.3</v>
      </c>
      <c r="E353" s="13">
        <f>[1]Japan!F354</f>
        <v>5359.4</v>
      </c>
      <c r="F353" s="13">
        <f>[1]Japan!G354</f>
        <v>4581.8999999999996</v>
      </c>
      <c r="G353" s="13">
        <f>[1]Japan!H354</f>
        <v>7426.5</v>
      </c>
    </row>
    <row r="354" spans="1:7" x14ac:dyDescent="0.25">
      <c r="A354" s="32">
        <f>[1]Japan!A355</f>
        <v>41312</v>
      </c>
      <c r="B354" s="13">
        <f>[1]Japan!C355</f>
        <v>1601.7</v>
      </c>
      <c r="C354" s="13">
        <f>[1]Japan!D355</f>
        <v>2048.9</v>
      </c>
      <c r="D354" s="13">
        <f>[1]Japan!E355</f>
        <v>3157.2</v>
      </c>
      <c r="E354" s="13">
        <f>[1]Japan!F355</f>
        <v>5487.3</v>
      </c>
      <c r="F354" s="13">
        <f>[1]Japan!G355</f>
        <v>4758.8999999999996</v>
      </c>
      <c r="G354" s="13">
        <f>[1]Japan!H355</f>
        <v>7536.2000000000007</v>
      </c>
    </row>
    <row r="355" spans="1:7" x14ac:dyDescent="0.25">
      <c r="A355" s="32">
        <f>[1]Japan!A356</f>
        <v>41319</v>
      </c>
      <c r="B355" s="13">
        <f>[1]Japan!C356</f>
        <v>1598.1</v>
      </c>
      <c r="C355" s="13">
        <f>[1]Japan!D356</f>
        <v>2075.8000000000002</v>
      </c>
      <c r="D355" s="13">
        <f>[1]Japan!E356</f>
        <v>3216</v>
      </c>
      <c r="E355" s="13">
        <f>[1]Japan!F356</f>
        <v>5775</v>
      </c>
      <c r="F355" s="13">
        <f>[1]Japan!G356</f>
        <v>4814.1000000000004</v>
      </c>
      <c r="G355" s="13">
        <f>[1]Japan!H356</f>
        <v>7850.8</v>
      </c>
    </row>
    <row r="356" spans="1:7" x14ac:dyDescent="0.25">
      <c r="A356" s="32">
        <f>[1]Japan!A357</f>
        <v>41326</v>
      </c>
      <c r="B356" s="13">
        <f>[1]Japan!C357</f>
        <v>1481</v>
      </c>
      <c r="C356" s="13">
        <f>[1]Japan!D357</f>
        <v>1955.5</v>
      </c>
      <c r="D356" s="13">
        <f>[1]Japan!E357</f>
        <v>3389.9</v>
      </c>
      <c r="E356" s="13">
        <f>[1]Japan!F357</f>
        <v>6116.9</v>
      </c>
      <c r="F356" s="13">
        <f>[1]Japan!G357</f>
        <v>4870.8999999999996</v>
      </c>
      <c r="G356" s="13">
        <f>[1]Japan!H357</f>
        <v>8072.4</v>
      </c>
    </row>
    <row r="357" spans="1:7" x14ac:dyDescent="0.25">
      <c r="A357" s="32">
        <f>[1]Japan!A358</f>
        <v>41333</v>
      </c>
      <c r="B357" s="13">
        <f>[1]Japan!C358</f>
        <v>1392</v>
      </c>
      <c r="C357" s="13">
        <f>[1]Japan!D358</f>
        <v>1984.2</v>
      </c>
      <c r="D357" s="13">
        <f>[1]Japan!E358</f>
        <v>3477.9</v>
      </c>
      <c r="E357" s="13">
        <f>[1]Japan!F358</f>
        <v>6323.6</v>
      </c>
      <c r="F357" s="13">
        <f>[1]Japan!G358</f>
        <v>4869.8999999999996</v>
      </c>
      <c r="G357" s="13">
        <f>[1]Japan!H358</f>
        <v>8307.8000000000011</v>
      </c>
    </row>
    <row r="358" spans="1:7" x14ac:dyDescent="0.25">
      <c r="A358" s="32">
        <f>[1]Japan!A359</f>
        <v>41340</v>
      </c>
      <c r="B358" s="13">
        <f>[1]Japan!C359</f>
        <v>1363.3</v>
      </c>
      <c r="C358" s="13">
        <f>[1]Japan!D359</f>
        <v>1901</v>
      </c>
      <c r="D358" s="13">
        <f>[1]Japan!E359</f>
        <v>3621</v>
      </c>
      <c r="E358" s="13">
        <f>[1]Japan!F359</f>
        <v>6754.8</v>
      </c>
      <c r="F358" s="13">
        <f>[1]Japan!G359</f>
        <v>4984.3</v>
      </c>
      <c r="G358" s="13">
        <f>[1]Japan!H359</f>
        <v>8655.7999999999993</v>
      </c>
    </row>
    <row r="359" spans="1:7" x14ac:dyDescent="0.25">
      <c r="A359" s="32">
        <f>[1]Japan!A360</f>
        <v>41347</v>
      </c>
      <c r="B359" s="13">
        <f>[1]Japan!C360</f>
        <v>1312.2</v>
      </c>
      <c r="C359" s="13">
        <f>[1]Japan!D360</f>
        <v>2222.8000000000002</v>
      </c>
      <c r="D359" s="13">
        <f>[1]Japan!E360</f>
        <v>3758.1</v>
      </c>
      <c r="E359" s="13">
        <f>[1]Japan!F360</f>
        <v>6908.9</v>
      </c>
      <c r="F359" s="13">
        <f>[1]Japan!G360</f>
        <v>5070.3</v>
      </c>
      <c r="G359" s="13">
        <f>[1]Japan!H360</f>
        <v>9131.7000000000007</v>
      </c>
    </row>
    <row r="360" spans="1:7" x14ac:dyDescent="0.25">
      <c r="A360" s="32">
        <f>[1]Japan!A361</f>
        <v>41354</v>
      </c>
      <c r="B360" s="13">
        <f>[1]Japan!C361</f>
        <v>1310</v>
      </c>
      <c r="C360" s="13">
        <f>[1]Japan!D361</f>
        <v>2240.6999999999998</v>
      </c>
      <c r="D360" s="13">
        <f>[1]Japan!E361</f>
        <v>3894</v>
      </c>
      <c r="E360" s="13">
        <f>[1]Japan!F361</f>
        <v>7017.2</v>
      </c>
      <c r="F360" s="13">
        <f>[1]Japan!G361</f>
        <v>5204</v>
      </c>
      <c r="G360" s="13">
        <f>[1]Japan!H361</f>
        <v>9257.9</v>
      </c>
    </row>
    <row r="361" spans="1:7" x14ac:dyDescent="0.25">
      <c r="A361" s="32">
        <f>[1]Japan!A362</f>
        <v>41361</v>
      </c>
      <c r="B361" s="13">
        <f>[1]Japan!C362</f>
        <v>1295.7</v>
      </c>
      <c r="C361" s="13">
        <f>[1]Japan!D362</f>
        <v>2160.5</v>
      </c>
      <c r="D361" s="13">
        <f>[1]Japan!E362</f>
        <v>4110.8</v>
      </c>
      <c r="E361" s="13">
        <f>[1]Japan!F362</f>
        <v>7263.9</v>
      </c>
      <c r="F361" s="13">
        <f>[1]Japan!G362</f>
        <v>5406.5</v>
      </c>
      <c r="G361" s="13">
        <f>[1]Japan!H362</f>
        <v>9424.4</v>
      </c>
    </row>
    <row r="362" spans="1:7" x14ac:dyDescent="0.25">
      <c r="A362" s="32">
        <f>[1]Japan!A363</f>
        <v>41368</v>
      </c>
      <c r="B362" s="13">
        <f>[1]Japan!C363</f>
        <v>1221.5999999999999</v>
      </c>
      <c r="C362" s="13">
        <f>[1]Japan!D363</f>
        <v>2019</v>
      </c>
      <c r="D362" s="13">
        <f>[1]Japan!E363</f>
        <v>4222</v>
      </c>
      <c r="E362" s="13">
        <f>[1]Japan!F363</f>
        <v>7483.7</v>
      </c>
      <c r="F362" s="13">
        <f>[1]Japan!G363</f>
        <v>5443.6</v>
      </c>
      <c r="G362" s="13">
        <f>[1]Japan!H363</f>
        <v>9502.7000000000007</v>
      </c>
    </row>
    <row r="363" spans="1:7" x14ac:dyDescent="0.25">
      <c r="A363" s="32">
        <f>[1]Japan!A364</f>
        <v>41375</v>
      </c>
      <c r="B363" s="13">
        <f>[1]Japan!C364</f>
        <v>1301.8</v>
      </c>
      <c r="C363" s="13">
        <f>[1]Japan!D364</f>
        <v>1609.9</v>
      </c>
      <c r="D363" s="13">
        <f>[1]Japan!E364</f>
        <v>4321.6000000000004</v>
      </c>
      <c r="E363" s="13">
        <f>[1]Japan!F364</f>
        <v>8039.8</v>
      </c>
      <c r="F363" s="13">
        <f>[1]Japan!G364</f>
        <v>5623.4000000000005</v>
      </c>
      <c r="G363" s="13">
        <f>[1]Japan!H364</f>
        <v>9649.7000000000007</v>
      </c>
    </row>
    <row r="364" spans="1:7" x14ac:dyDescent="0.25">
      <c r="A364" s="32">
        <f>[1]Japan!A365</f>
        <v>41382</v>
      </c>
      <c r="B364" s="13">
        <f>[1]Japan!C365</f>
        <v>1299.5999999999999</v>
      </c>
      <c r="C364" s="13">
        <f>[1]Japan!D365</f>
        <v>1774.1</v>
      </c>
      <c r="D364" s="13">
        <f>[1]Japan!E365</f>
        <v>4432.2</v>
      </c>
      <c r="E364" s="13">
        <f>[1]Japan!F365</f>
        <v>8232.2999999999993</v>
      </c>
      <c r="F364" s="13">
        <f>[1]Japan!G365</f>
        <v>5731.7999999999993</v>
      </c>
      <c r="G364" s="13">
        <f>[1]Japan!H365</f>
        <v>10006.4</v>
      </c>
    </row>
    <row r="365" spans="1:7" x14ac:dyDescent="0.25">
      <c r="A365" s="32">
        <f>[1]Japan!A366</f>
        <v>41389</v>
      </c>
      <c r="B365" s="13">
        <f>[1]Japan!C366</f>
        <v>1188.5</v>
      </c>
      <c r="C365" s="13">
        <f>[1]Japan!D366</f>
        <v>1943.8</v>
      </c>
      <c r="D365" s="13">
        <f>[1]Japan!E366</f>
        <v>4651.1000000000004</v>
      </c>
      <c r="E365" s="13">
        <f>[1]Japan!F366</f>
        <v>8420.1</v>
      </c>
      <c r="F365" s="13">
        <f>[1]Japan!G366</f>
        <v>5839.6</v>
      </c>
      <c r="G365" s="13">
        <f>[1]Japan!H366</f>
        <v>10363.9</v>
      </c>
    </row>
    <row r="366" spans="1:7" x14ac:dyDescent="0.25">
      <c r="A366" s="32">
        <f>[1]Japan!A367</f>
        <v>41396</v>
      </c>
      <c r="B366" s="13">
        <f>[1]Japan!C367</f>
        <v>1224.3</v>
      </c>
      <c r="C366" s="13">
        <f>[1]Japan!D367</f>
        <v>1940.6</v>
      </c>
      <c r="D366" s="13">
        <f>[1]Japan!E367</f>
        <v>4705.2</v>
      </c>
      <c r="E366" s="13">
        <f>[1]Japan!F367</f>
        <v>8618.5</v>
      </c>
      <c r="F366" s="13">
        <f>[1]Japan!G367</f>
        <v>5929.5</v>
      </c>
      <c r="G366" s="13">
        <f>[1]Japan!H367</f>
        <v>10559.1</v>
      </c>
    </row>
    <row r="367" spans="1:7" x14ac:dyDescent="0.25">
      <c r="A367" s="32">
        <f>[1]Japan!A368</f>
        <v>41403</v>
      </c>
      <c r="B367" s="13">
        <f>[1]Japan!C368</f>
        <v>1224.5</v>
      </c>
      <c r="C367" s="13">
        <f>[1]Japan!D368</f>
        <v>2009.5</v>
      </c>
      <c r="D367" s="13">
        <f>[1]Japan!E368</f>
        <v>4837.8999999999996</v>
      </c>
      <c r="E367" s="13">
        <f>[1]Japan!F368</f>
        <v>8809</v>
      </c>
      <c r="F367" s="13">
        <f>[1]Japan!G368</f>
        <v>6062.4</v>
      </c>
      <c r="G367" s="13">
        <f>[1]Japan!H368</f>
        <v>10818.5</v>
      </c>
    </row>
    <row r="368" spans="1:7" x14ac:dyDescent="0.25">
      <c r="A368" s="32">
        <f>[1]Japan!A369</f>
        <v>41410</v>
      </c>
      <c r="B368" s="13">
        <f>[1]Japan!C369</f>
        <v>1188.8</v>
      </c>
      <c r="C368" s="13">
        <f>[1]Japan!D369</f>
        <v>1732.7</v>
      </c>
      <c r="D368" s="13">
        <f>[1]Japan!E369</f>
        <v>4873.5</v>
      </c>
      <c r="E368" s="13">
        <f>[1]Japan!F369</f>
        <v>9070.7999999999993</v>
      </c>
      <c r="F368" s="13">
        <f>[1]Japan!G369</f>
        <v>6062.3</v>
      </c>
      <c r="G368" s="13">
        <f>[1]Japan!H369</f>
        <v>10803.5</v>
      </c>
    </row>
    <row r="369" spans="1:7" x14ac:dyDescent="0.25">
      <c r="A369" s="32">
        <f>[1]Japan!A370</f>
        <v>41417</v>
      </c>
      <c r="B369" s="13">
        <f>[1]Japan!C370</f>
        <v>1042.3</v>
      </c>
      <c r="C369" s="13">
        <f>[1]Japan!D370</f>
        <v>1697.2</v>
      </c>
      <c r="D369" s="13">
        <f>[1]Japan!E370</f>
        <v>5086.2</v>
      </c>
      <c r="E369" s="13">
        <f>[1]Japan!F370</f>
        <v>9152.7999999999993</v>
      </c>
      <c r="F369" s="13">
        <f>[1]Japan!G370</f>
        <v>6128.5</v>
      </c>
      <c r="G369" s="13">
        <f>[1]Japan!H370</f>
        <v>10850</v>
      </c>
    </row>
    <row r="370" spans="1:7" x14ac:dyDescent="0.25">
      <c r="A370" s="32">
        <f>[1]Japan!A371</f>
        <v>41424</v>
      </c>
      <c r="B370" s="13">
        <f>[1]Japan!C371</f>
        <v>1005.4</v>
      </c>
      <c r="C370" s="13">
        <f>[1]Japan!D371</f>
        <v>1633.7</v>
      </c>
      <c r="D370" s="13">
        <f>[1]Japan!E371</f>
        <v>5288.9</v>
      </c>
      <c r="E370" s="13">
        <f>[1]Japan!F371</f>
        <v>9357.9</v>
      </c>
      <c r="F370" s="13">
        <f>[1]Japan!G371</f>
        <v>6294.2999999999993</v>
      </c>
      <c r="G370" s="13">
        <f>[1]Japan!H371</f>
        <v>10991.6</v>
      </c>
    </row>
    <row r="371" spans="1:7" x14ac:dyDescent="0.25">
      <c r="A371" s="32">
        <f>[1]Japan!A372</f>
        <v>41431</v>
      </c>
      <c r="B371" s="13">
        <f>[1]Japan!C372</f>
        <v>981.3</v>
      </c>
      <c r="C371" s="13">
        <f>[1]Japan!D372</f>
        <v>1501.9</v>
      </c>
      <c r="D371" s="13">
        <f>[1]Japan!E372</f>
        <v>5369.7</v>
      </c>
      <c r="E371" s="13">
        <f>[1]Japan!F372</f>
        <v>9469.4</v>
      </c>
      <c r="F371" s="13">
        <f>[1]Japan!G372</f>
        <v>6351</v>
      </c>
      <c r="G371" s="13">
        <f>[1]Japan!H372</f>
        <v>10971.3</v>
      </c>
    </row>
    <row r="372" spans="1:7" x14ac:dyDescent="0.25">
      <c r="A372" s="32">
        <f>[1]Japan!A373</f>
        <v>41438</v>
      </c>
      <c r="B372" s="13">
        <f>[1]Japan!C373</f>
        <v>1020.7</v>
      </c>
      <c r="C372" s="13">
        <f>[1]Japan!D373</f>
        <v>1433.4</v>
      </c>
      <c r="D372" s="13">
        <f>[1]Japan!E373</f>
        <v>5462.7</v>
      </c>
      <c r="E372" s="13">
        <f>[1]Japan!F373</f>
        <v>9642.4</v>
      </c>
      <c r="F372" s="13">
        <f>[1]Japan!G373</f>
        <v>6483.4</v>
      </c>
      <c r="G372" s="13">
        <f>[1]Japan!H373</f>
        <v>11075.8</v>
      </c>
    </row>
    <row r="373" spans="1:7" x14ac:dyDescent="0.25">
      <c r="A373" s="32">
        <f>[1]Japan!A374</f>
        <v>41445</v>
      </c>
      <c r="B373" s="13">
        <f>[1]Japan!C374</f>
        <v>1067.2</v>
      </c>
      <c r="C373" s="13">
        <f>[1]Japan!D374</f>
        <v>1367.8</v>
      </c>
      <c r="D373" s="13">
        <f>[1]Japan!E374</f>
        <v>5488.2</v>
      </c>
      <c r="E373" s="13">
        <f>[1]Japan!F374</f>
        <v>9844</v>
      </c>
      <c r="F373" s="13">
        <f>[1]Japan!G374</f>
        <v>6555.4</v>
      </c>
      <c r="G373" s="13">
        <f>[1]Japan!H374</f>
        <v>11211.8</v>
      </c>
    </row>
    <row r="374" spans="1:7" x14ac:dyDescent="0.25">
      <c r="A374" s="32">
        <f>[1]Japan!A375</f>
        <v>41452</v>
      </c>
      <c r="B374" s="13">
        <f>[1]Japan!C375</f>
        <v>973.2</v>
      </c>
      <c r="C374" s="13">
        <f>[1]Japan!D375</f>
        <v>1349.8</v>
      </c>
      <c r="D374" s="13">
        <f>[1]Japan!E375</f>
        <v>5728.9</v>
      </c>
      <c r="E374" s="13">
        <f>[1]Japan!F375</f>
        <v>9998.5</v>
      </c>
      <c r="F374" s="13">
        <f>[1]Japan!G375</f>
        <v>6702.0999999999995</v>
      </c>
      <c r="G374" s="13">
        <f>[1]Japan!H375</f>
        <v>11348.3</v>
      </c>
    </row>
    <row r="375" spans="1:7" x14ac:dyDescent="0.25">
      <c r="A375" s="32">
        <f>[1]Japan!A376</f>
        <v>41459</v>
      </c>
      <c r="B375" s="13">
        <f>[1]Japan!C376</f>
        <v>1064.7</v>
      </c>
      <c r="C375" s="13">
        <f>[1]Japan!D376</f>
        <v>1341.2</v>
      </c>
      <c r="D375" s="13">
        <f>[1]Japan!E376</f>
        <v>5815.9</v>
      </c>
      <c r="E375" s="13">
        <f>[1]Japan!F376</f>
        <v>10287.200000000001</v>
      </c>
      <c r="F375" s="13">
        <f>[1]Japan!G376</f>
        <v>6880.5999999999995</v>
      </c>
      <c r="G375" s="13">
        <f>[1]Japan!H376</f>
        <v>11628.400000000001</v>
      </c>
    </row>
    <row r="376" spans="1:7" x14ac:dyDescent="0.25">
      <c r="A376" s="32">
        <f>[1]Japan!A377</f>
        <v>41466</v>
      </c>
      <c r="B376" s="13">
        <f>[1]Japan!C377</f>
        <v>1068.7</v>
      </c>
      <c r="C376" s="13">
        <f>[1]Japan!D377</f>
        <v>1123.2</v>
      </c>
      <c r="D376" s="13">
        <f>[1]Japan!E377</f>
        <v>5989.9</v>
      </c>
      <c r="E376" s="13">
        <f>[1]Japan!F377</f>
        <v>10646.1</v>
      </c>
      <c r="F376" s="13">
        <f>[1]Japan!G377</f>
        <v>7058.5999999999995</v>
      </c>
      <c r="G376" s="13">
        <f>[1]Japan!H377</f>
        <v>11769.300000000001</v>
      </c>
    </row>
    <row r="377" spans="1:7" x14ac:dyDescent="0.25">
      <c r="A377" s="32">
        <f>[1]Japan!A378</f>
        <v>41473</v>
      </c>
      <c r="B377" s="13">
        <f>[1]Japan!C378</f>
        <v>998.3</v>
      </c>
      <c r="C377" s="13">
        <f>[1]Japan!D378</f>
        <v>939.1</v>
      </c>
      <c r="D377" s="13">
        <f>[1]Japan!E378</f>
        <v>6089.6</v>
      </c>
      <c r="E377" s="13">
        <f>[1]Japan!F378</f>
        <v>10906.8</v>
      </c>
      <c r="F377" s="13">
        <f>[1]Japan!G378</f>
        <v>7087.9000000000005</v>
      </c>
      <c r="G377" s="13">
        <f>[1]Japan!H378</f>
        <v>11845.9</v>
      </c>
    </row>
    <row r="378" spans="1:7" x14ac:dyDescent="0.25">
      <c r="A378" s="32">
        <f>[1]Japan!A379</f>
        <v>41480</v>
      </c>
      <c r="B378" s="13">
        <f>[1]Japan!C379</f>
        <v>969.3</v>
      </c>
      <c r="C378" s="13">
        <f>[1]Japan!D379</f>
        <v>905.8</v>
      </c>
      <c r="D378" s="13">
        <f>[1]Japan!E379</f>
        <v>6216.5</v>
      </c>
      <c r="E378" s="13">
        <f>[1]Japan!F379</f>
        <v>11090.9</v>
      </c>
      <c r="F378" s="13">
        <f>[1]Japan!G379</f>
        <v>7185.8</v>
      </c>
      <c r="G378" s="13">
        <f>[1]Japan!H379</f>
        <v>11996.699999999999</v>
      </c>
    </row>
    <row r="379" spans="1:7" x14ac:dyDescent="0.25">
      <c r="A379" s="32">
        <f>[1]Japan!A380</f>
        <v>41487</v>
      </c>
      <c r="B379" s="13">
        <f>[1]Japan!C380</f>
        <v>926.1</v>
      </c>
      <c r="C379" s="13">
        <f>[1]Japan!D380</f>
        <v>954.9</v>
      </c>
      <c r="D379" s="13">
        <f>[1]Japan!E380</f>
        <v>6428.7</v>
      </c>
      <c r="E379" s="13">
        <f>[1]Japan!F380</f>
        <v>11237.9</v>
      </c>
      <c r="F379" s="13">
        <f>[1]Japan!G380</f>
        <v>7354.8</v>
      </c>
      <c r="G379" s="13">
        <f>[1]Japan!H380</f>
        <v>12192.8</v>
      </c>
    </row>
    <row r="380" spans="1:7" x14ac:dyDescent="0.25">
      <c r="A380" s="32">
        <f>[1]Japan!A381</f>
        <v>41494</v>
      </c>
      <c r="B380" s="13">
        <f>[1]Japan!C381</f>
        <v>610.6</v>
      </c>
      <c r="C380" s="13">
        <f>[1]Japan!D381</f>
        <v>914.4</v>
      </c>
      <c r="D380" s="13">
        <f>[1]Japan!E381</f>
        <v>6641.2</v>
      </c>
      <c r="E380" s="13">
        <f>[1]Japan!F381</f>
        <v>11353</v>
      </c>
      <c r="F380" s="13">
        <f>[1]Japan!G381</f>
        <v>7251.8</v>
      </c>
      <c r="G380" s="13">
        <f>[1]Japan!H381</f>
        <v>12267.4</v>
      </c>
    </row>
    <row r="381" spans="1:7" x14ac:dyDescent="0.25">
      <c r="A381" s="32">
        <f>[1]Japan!A382</f>
        <v>41501</v>
      </c>
      <c r="B381" s="13">
        <f>[1]Japan!C382</f>
        <v>600.5</v>
      </c>
      <c r="C381" s="13">
        <f>[1]Japan!D382</f>
        <v>773.6</v>
      </c>
      <c r="D381" s="13">
        <f>[1]Japan!E382</f>
        <v>6669.7</v>
      </c>
      <c r="E381" s="13">
        <f>[1]Japan!F382</f>
        <v>11613.8</v>
      </c>
      <c r="F381" s="13">
        <f>[1]Japan!G382</f>
        <v>7270.2</v>
      </c>
      <c r="G381" s="13">
        <f>[1]Japan!H382</f>
        <v>12387.4</v>
      </c>
    </row>
    <row r="382" spans="1:7" x14ac:dyDescent="0.25">
      <c r="A382" s="32">
        <f>[1]Japan!A383</f>
        <v>41508</v>
      </c>
      <c r="B382" s="13">
        <f>[1]Japan!C383</f>
        <v>449.4</v>
      </c>
      <c r="C382" s="13">
        <f>[1]Japan!D383</f>
        <v>695.9</v>
      </c>
      <c r="D382" s="13">
        <f>[1]Japan!E383</f>
        <v>6851.3</v>
      </c>
      <c r="E382" s="13">
        <f>[1]Japan!F383</f>
        <v>11714.9</v>
      </c>
      <c r="F382" s="13">
        <f>[1]Japan!G383</f>
        <v>7300.7</v>
      </c>
      <c r="G382" s="13">
        <f>[1]Japan!H383</f>
        <v>12410.8</v>
      </c>
    </row>
    <row r="383" spans="1:7" x14ac:dyDescent="0.25">
      <c r="A383" s="32">
        <f>[1]Japan!A384</f>
        <v>41515</v>
      </c>
      <c r="B383" s="13">
        <f>[1]Japan!C384</f>
        <v>345.2</v>
      </c>
      <c r="C383" s="13">
        <f>[1]Japan!D384</f>
        <v>618.70000000000005</v>
      </c>
      <c r="D383" s="13">
        <f>[1]Japan!E384</f>
        <v>6953.7</v>
      </c>
      <c r="E383" s="13">
        <f>[1]Japan!F384</f>
        <v>11748.6</v>
      </c>
      <c r="F383" s="13">
        <f>[1]Japan!G384</f>
        <v>7298.9</v>
      </c>
      <c r="G383" s="13">
        <f>[1]Japan!H384</f>
        <v>12367.300000000001</v>
      </c>
    </row>
    <row r="384" spans="1:7" x14ac:dyDescent="0.25">
      <c r="A384" s="32">
        <f>[1]Japan!A385</f>
        <v>41522</v>
      </c>
      <c r="B384" s="13">
        <f>[1]Japan!C385</f>
        <v>1789</v>
      </c>
      <c r="C384" s="13">
        <f>[1]Japan!D385</f>
        <v>2110.1</v>
      </c>
      <c r="D384" s="13">
        <f>[1]Japan!E385</f>
        <v>77.7</v>
      </c>
      <c r="E384" s="13">
        <f>[1]Japan!F385</f>
        <v>39.6</v>
      </c>
      <c r="F384" s="13">
        <f>[1]Japan!G385</f>
        <v>1866.7</v>
      </c>
      <c r="G384" s="13">
        <f>[1]Japan!H385</f>
        <v>2149.6999999999998</v>
      </c>
    </row>
    <row r="385" spans="1:7" x14ac:dyDescent="0.25">
      <c r="A385" s="32">
        <f>[1]Japan!A386</f>
        <v>41529</v>
      </c>
      <c r="B385" s="13">
        <f>[1]Japan!C386</f>
        <v>1793.2</v>
      </c>
      <c r="C385" s="13">
        <f>[1]Japan!D386</f>
        <v>2022.4</v>
      </c>
      <c r="D385" s="13">
        <f>[1]Japan!E386</f>
        <v>182</v>
      </c>
      <c r="E385" s="13">
        <f>[1]Japan!F386</f>
        <v>306</v>
      </c>
      <c r="F385" s="13">
        <f>[1]Japan!G386</f>
        <v>1975.2</v>
      </c>
      <c r="G385" s="13">
        <f>[1]Japan!H386</f>
        <v>2328.4</v>
      </c>
    </row>
    <row r="386" spans="1:7" x14ac:dyDescent="0.25">
      <c r="A386" s="32">
        <f>[1]Japan!A387</f>
        <v>41536</v>
      </c>
      <c r="B386" s="13">
        <f>[1]Japan!C387</f>
        <v>1747.2</v>
      </c>
      <c r="C386" s="13">
        <f>[1]Japan!D387</f>
        <v>1863.3</v>
      </c>
      <c r="D386" s="13">
        <f>[1]Japan!E387</f>
        <v>245.7</v>
      </c>
      <c r="E386" s="13">
        <f>[1]Japan!F387</f>
        <v>603.5</v>
      </c>
      <c r="F386" s="13">
        <f>[1]Japan!G387</f>
        <v>1992.9</v>
      </c>
      <c r="G386" s="13">
        <f>[1]Japan!H387</f>
        <v>2466.8000000000002</v>
      </c>
    </row>
    <row r="387" spans="1:7" x14ac:dyDescent="0.25">
      <c r="A387" s="32">
        <f>[1]Japan!A388</f>
        <v>41543</v>
      </c>
      <c r="B387" s="13">
        <f>[1]Japan!C388</f>
        <v>1623.6</v>
      </c>
      <c r="C387" s="13">
        <f>[1]Japan!D388</f>
        <v>1893.5</v>
      </c>
      <c r="D387" s="13">
        <f>[1]Japan!E388</f>
        <v>408.9</v>
      </c>
      <c r="E387" s="13">
        <f>[1]Japan!F388</f>
        <v>675.8</v>
      </c>
      <c r="F387" s="13">
        <f>[1]Japan!G388</f>
        <v>2032.5</v>
      </c>
      <c r="G387" s="13">
        <f>[1]Japan!H388</f>
        <v>2569.3000000000002</v>
      </c>
    </row>
    <row r="388" spans="1:7" x14ac:dyDescent="0.25">
      <c r="A388" s="32">
        <f>[1]Japan!A389</f>
        <v>41550</v>
      </c>
      <c r="B388" s="13">
        <f>[1]Japan!C389</f>
        <v>1720.4</v>
      </c>
      <c r="C388" s="13">
        <f>[1]Japan!D389</f>
        <v>1711.2</v>
      </c>
      <c r="D388" s="13">
        <f>[1]Japan!E389</f>
        <v>491.4</v>
      </c>
      <c r="E388" s="13">
        <f>[1]Japan!F389</f>
        <v>967.4</v>
      </c>
      <c r="F388" s="13">
        <f>[1]Japan!G389</f>
        <v>2211.8000000000002</v>
      </c>
      <c r="G388" s="13">
        <f>[1]Japan!H389</f>
        <v>2678.6</v>
      </c>
    </row>
    <row r="389" spans="1:7" x14ac:dyDescent="0.25">
      <c r="A389" s="32">
        <f>[1]Japan!A390</f>
        <v>41557</v>
      </c>
      <c r="B389" s="13">
        <f>[1]Japan!C390</f>
        <v>0</v>
      </c>
      <c r="C389" s="13">
        <f>[1]Japan!D390</f>
        <v>0</v>
      </c>
      <c r="D389" s="13">
        <f>[1]Japan!E390</f>
        <v>0</v>
      </c>
      <c r="E389" s="13">
        <f>[1]Japan!F390</f>
        <v>0</v>
      </c>
      <c r="F389" s="13">
        <f>[1]Japan!G390</f>
        <v>0</v>
      </c>
      <c r="G389" s="13">
        <f>[1]Japan!H390</f>
        <v>0</v>
      </c>
    </row>
    <row r="390" spans="1:7" x14ac:dyDescent="0.25">
      <c r="A390" s="32">
        <f>[1]Japan!A391</f>
        <v>41564</v>
      </c>
      <c r="B390" s="13">
        <f>[1]Japan!C391</f>
        <v>0</v>
      </c>
      <c r="C390" s="13">
        <f>[1]Japan!D391</f>
        <v>0</v>
      </c>
      <c r="D390" s="13">
        <f>[1]Japan!E391</f>
        <v>0</v>
      </c>
      <c r="E390" s="13">
        <f>[1]Japan!F391</f>
        <v>0</v>
      </c>
      <c r="F390" s="13">
        <f>[1]Japan!G391</f>
        <v>0</v>
      </c>
      <c r="G390" s="13">
        <f>[1]Japan!H391</f>
        <v>0</v>
      </c>
    </row>
    <row r="391" spans="1:7" x14ac:dyDescent="0.25">
      <c r="A391" s="32">
        <f>[1]Japan!A392</f>
        <v>41571</v>
      </c>
      <c r="B391" s="13">
        <f>[1]Japan!C392</f>
        <v>2327.5</v>
      </c>
      <c r="C391" s="13">
        <f>[1]Japan!D392</f>
        <v>1585.8</v>
      </c>
      <c r="D391" s="13">
        <f>[1]Japan!E392</f>
        <v>747</v>
      </c>
      <c r="E391" s="13">
        <f>[1]Japan!F392</f>
        <v>1530.8</v>
      </c>
      <c r="F391" s="13">
        <f>[1]Japan!G392</f>
        <v>3074.5</v>
      </c>
      <c r="G391" s="13">
        <f>[1]Japan!H392</f>
        <v>3116.6</v>
      </c>
    </row>
    <row r="392" spans="1:7" x14ac:dyDescent="0.25">
      <c r="A392" s="32">
        <f>[1]Japan!A393</f>
        <v>41578</v>
      </c>
      <c r="B392" s="13">
        <f>[1]Japan!C393</f>
        <v>2577.1999999999998</v>
      </c>
      <c r="C392" s="13">
        <f>[1]Japan!D393</f>
        <v>1543.7</v>
      </c>
      <c r="D392" s="13">
        <f>[1]Japan!E393</f>
        <v>879.8</v>
      </c>
      <c r="E392" s="13">
        <f>[1]Japan!F393</f>
        <v>1603.7</v>
      </c>
      <c r="F392" s="13">
        <f>[1]Japan!G393</f>
        <v>3457</v>
      </c>
      <c r="G392" s="13">
        <f>[1]Japan!H393</f>
        <v>3147.4</v>
      </c>
    </row>
    <row r="393" spans="1:7" x14ac:dyDescent="0.25">
      <c r="A393" s="32">
        <f>[1]Japan!A394</f>
        <v>41585</v>
      </c>
      <c r="B393" s="13">
        <f>[1]Japan!C394</f>
        <v>2752</v>
      </c>
      <c r="C393" s="13">
        <f>[1]Japan!D394</f>
        <v>1564.7</v>
      </c>
      <c r="D393" s="13">
        <f>[1]Japan!E394</f>
        <v>931.7</v>
      </c>
      <c r="E393" s="13">
        <f>[1]Japan!F394</f>
        <v>1679.5</v>
      </c>
      <c r="F393" s="13">
        <f>[1]Japan!G394</f>
        <v>3683.7</v>
      </c>
      <c r="G393" s="13">
        <f>[1]Japan!H394</f>
        <v>3244.2</v>
      </c>
    </row>
    <row r="394" spans="1:7" x14ac:dyDescent="0.25">
      <c r="A394" s="32">
        <f>[1]Japan!A395</f>
        <v>41592</v>
      </c>
      <c r="B394" s="13">
        <f>[1]Japan!C395</f>
        <v>3068.6</v>
      </c>
      <c r="C394" s="13">
        <f>[1]Japan!D395</f>
        <v>1886.8</v>
      </c>
      <c r="D394" s="13">
        <f>[1]Japan!E395</f>
        <v>1018.2</v>
      </c>
      <c r="E394" s="13">
        <f>[1]Japan!F395</f>
        <v>1815.1</v>
      </c>
      <c r="F394" s="13">
        <f>[1]Japan!G395</f>
        <v>4086.8</v>
      </c>
      <c r="G394" s="13">
        <f>[1]Japan!H395</f>
        <v>3701.8999999999996</v>
      </c>
    </row>
    <row r="395" spans="1:7" x14ac:dyDescent="0.25">
      <c r="A395" s="32">
        <f>[1]Japan!A396</f>
        <v>41599</v>
      </c>
      <c r="B395" s="13">
        <f>[1]Japan!C396</f>
        <v>3044</v>
      </c>
      <c r="C395" s="13">
        <f>[1]Japan!D396</f>
        <v>1852.7</v>
      </c>
      <c r="D395" s="13">
        <f>[1]Japan!E396</f>
        <v>1128</v>
      </c>
      <c r="E395" s="13">
        <f>[1]Japan!F396</f>
        <v>1967.5</v>
      </c>
      <c r="F395" s="13">
        <f>[1]Japan!G396</f>
        <v>4172</v>
      </c>
      <c r="G395" s="13">
        <f>[1]Japan!H396</f>
        <v>3820.2</v>
      </c>
    </row>
    <row r="396" spans="1:7" x14ac:dyDescent="0.25">
      <c r="A396" s="32">
        <f>[1]Japan!A397</f>
        <v>41606</v>
      </c>
      <c r="B396" s="13">
        <f>[1]Japan!C397</f>
        <v>2947.7</v>
      </c>
      <c r="C396" s="13">
        <f>[1]Japan!D397</f>
        <v>1888.7</v>
      </c>
      <c r="D396" s="13">
        <f>[1]Japan!E397</f>
        <v>1258.2</v>
      </c>
      <c r="E396" s="13">
        <f>[1]Japan!F397</f>
        <v>2017.1</v>
      </c>
      <c r="F396" s="13">
        <f>[1]Japan!G397</f>
        <v>4205.8999999999996</v>
      </c>
      <c r="G396" s="13">
        <f>[1]Japan!H397</f>
        <v>3905.8</v>
      </c>
    </row>
    <row r="397" spans="1:7" x14ac:dyDescent="0.25">
      <c r="A397" s="32">
        <f>[1]Japan!A398</f>
        <v>41613</v>
      </c>
      <c r="B397" s="13">
        <f>[1]Japan!C398</f>
        <v>3055.2</v>
      </c>
      <c r="C397" s="13">
        <f>[1]Japan!D398</f>
        <v>1817.5</v>
      </c>
      <c r="D397" s="13">
        <f>[1]Japan!E398</f>
        <v>1351.8</v>
      </c>
      <c r="E397" s="13">
        <f>[1]Japan!F398</f>
        <v>2160.6</v>
      </c>
      <c r="F397" s="13">
        <f>[1]Japan!G398</f>
        <v>4407</v>
      </c>
      <c r="G397" s="13">
        <f>[1]Japan!H398</f>
        <v>3978.1</v>
      </c>
    </row>
    <row r="398" spans="1:7" x14ac:dyDescent="0.25">
      <c r="A398" s="32">
        <f>[1]Japan!A399</f>
        <v>41620</v>
      </c>
      <c r="B398" s="13">
        <f>[1]Japan!C399</f>
        <v>3033.6</v>
      </c>
      <c r="C398" s="13">
        <f>[1]Japan!D399</f>
        <v>1775.1</v>
      </c>
      <c r="D398" s="13">
        <f>[1]Japan!E399</f>
        <v>1406.5</v>
      </c>
      <c r="E398" s="13">
        <f>[1]Japan!F399</f>
        <v>2273.3000000000002</v>
      </c>
      <c r="F398" s="13">
        <f>[1]Japan!G399</f>
        <v>4440.1000000000004</v>
      </c>
      <c r="G398" s="13">
        <f>[1]Japan!H399</f>
        <v>4048.4</v>
      </c>
    </row>
    <row r="399" spans="1:7" x14ac:dyDescent="0.25">
      <c r="A399" s="32">
        <f>[1]Japan!A400</f>
        <v>41627</v>
      </c>
      <c r="B399" s="13">
        <f>[1]Japan!C400</f>
        <v>3109.7</v>
      </c>
      <c r="C399" s="13">
        <f>[1]Japan!D400</f>
        <v>1677.4</v>
      </c>
      <c r="D399" s="13">
        <f>[1]Japan!E400</f>
        <v>1641.8</v>
      </c>
      <c r="E399" s="13">
        <f>[1]Japan!F400</f>
        <v>2416.5</v>
      </c>
      <c r="F399" s="13">
        <f>[1]Japan!G400</f>
        <v>4751.5</v>
      </c>
      <c r="G399" s="13">
        <f>[1]Japan!H400</f>
        <v>4093.9</v>
      </c>
    </row>
    <row r="400" spans="1:7" x14ac:dyDescent="0.25">
      <c r="A400" s="32">
        <f>[1]Japan!A401</f>
        <v>41634</v>
      </c>
      <c r="B400" s="13">
        <f>[1]Japan!C401</f>
        <v>3133.5</v>
      </c>
      <c r="C400" s="13">
        <f>[1]Japan!D401</f>
        <v>1640.9</v>
      </c>
      <c r="D400" s="13">
        <f>[1]Japan!E401</f>
        <v>1825.9</v>
      </c>
      <c r="E400" s="13">
        <f>[1]Japan!F401</f>
        <v>2544.5</v>
      </c>
      <c r="F400" s="13">
        <f>[1]Japan!G401</f>
        <v>4959.3999999999996</v>
      </c>
      <c r="G400" s="13">
        <f>[1]Japan!H401</f>
        <v>4185.3999999999996</v>
      </c>
    </row>
    <row r="401" spans="1:7" x14ac:dyDescent="0.25">
      <c r="A401" s="32">
        <f>[1]Japan!A402</f>
        <v>41641</v>
      </c>
      <c r="B401" s="13">
        <f>[1]Japan!C402</f>
        <v>3073.4</v>
      </c>
      <c r="C401" s="13">
        <f>[1]Japan!D402</f>
        <v>1586.7</v>
      </c>
      <c r="D401" s="13">
        <f>[1]Japan!E402</f>
        <v>1986.1</v>
      </c>
      <c r="E401" s="13">
        <f>[1]Japan!F402</f>
        <v>2598.1</v>
      </c>
      <c r="F401" s="13">
        <f>[1]Japan!G402</f>
        <v>5059.5</v>
      </c>
      <c r="G401" s="13">
        <f>[1]Japan!H402</f>
        <v>4184.8</v>
      </c>
    </row>
    <row r="402" spans="1:7" x14ac:dyDescent="0.25">
      <c r="A402" s="32">
        <f>[1]Japan!A403</f>
        <v>41648</v>
      </c>
      <c r="B402" s="13">
        <f>[1]Japan!C403</f>
        <v>3095.4</v>
      </c>
      <c r="C402" s="13">
        <f>[1]Japan!D403</f>
        <v>1569</v>
      </c>
      <c r="D402" s="13">
        <f>[1]Japan!E403</f>
        <v>2274.1999999999998</v>
      </c>
      <c r="E402" s="13">
        <f>[1]Japan!F403</f>
        <v>2684.1</v>
      </c>
      <c r="F402" s="13">
        <f>[1]Japan!G403</f>
        <v>5369.6</v>
      </c>
      <c r="G402" s="13">
        <f>[1]Japan!H403</f>
        <v>4253.1000000000004</v>
      </c>
    </row>
    <row r="403" spans="1:7" x14ac:dyDescent="0.25">
      <c r="A403" s="32">
        <f>[1]Japan!A404</f>
        <v>41655</v>
      </c>
      <c r="B403" s="13">
        <f>[1]Japan!C404</f>
        <v>3051.3</v>
      </c>
      <c r="C403" s="13">
        <f>[1]Japan!D404</f>
        <v>1557.3</v>
      </c>
      <c r="D403" s="13">
        <f>[1]Japan!E404</f>
        <v>2435</v>
      </c>
      <c r="E403" s="13">
        <f>[1]Japan!F404</f>
        <v>2794.4</v>
      </c>
      <c r="F403" s="13">
        <f>[1]Japan!G404</f>
        <v>5486.3</v>
      </c>
      <c r="G403" s="13">
        <f>[1]Japan!H404</f>
        <v>4351.7</v>
      </c>
    </row>
    <row r="404" spans="1:7" x14ac:dyDescent="0.25">
      <c r="A404" s="32">
        <f>[1]Japan!A405</f>
        <v>41662</v>
      </c>
      <c r="B404" s="13">
        <f>[1]Japan!C405</f>
        <v>3467.4</v>
      </c>
      <c r="C404" s="13">
        <f>[1]Japan!D405</f>
        <v>1478.6</v>
      </c>
      <c r="D404" s="13">
        <f>[1]Japan!E405</f>
        <v>2816.7</v>
      </c>
      <c r="E404" s="13">
        <f>[1]Japan!F405</f>
        <v>3003.8</v>
      </c>
      <c r="F404" s="13">
        <f>[1]Japan!G405</f>
        <v>6284.1</v>
      </c>
      <c r="G404" s="13">
        <f>[1]Japan!H405</f>
        <v>4482.3999999999996</v>
      </c>
    </row>
    <row r="405" spans="1:7" x14ac:dyDescent="0.25">
      <c r="A405" s="32">
        <f>[1]Japan!A406</f>
        <v>41669</v>
      </c>
      <c r="B405" s="13">
        <f>[1]Japan!C406</f>
        <v>4011.3</v>
      </c>
      <c r="C405" s="13">
        <f>[1]Japan!D406</f>
        <v>1558.6</v>
      </c>
      <c r="D405" s="13">
        <f>[1]Japan!E406</f>
        <v>3071.7</v>
      </c>
      <c r="E405" s="13">
        <f>[1]Japan!F406</f>
        <v>3023.3</v>
      </c>
      <c r="F405" s="13">
        <f>[1]Japan!G406</f>
        <v>7083</v>
      </c>
      <c r="G405" s="13">
        <f>[1]Japan!H406</f>
        <v>4581.8999999999996</v>
      </c>
    </row>
    <row r="406" spans="1:7" x14ac:dyDescent="0.25">
      <c r="A406" s="32">
        <f>[1]Japan!A407</f>
        <v>41676</v>
      </c>
      <c r="B406" s="13">
        <f>[1]Japan!C407</f>
        <v>3911.4</v>
      </c>
      <c r="C406" s="13">
        <f>[1]Japan!D407</f>
        <v>1601.7</v>
      </c>
      <c r="D406" s="13">
        <f>[1]Japan!E407</f>
        <v>3280.8</v>
      </c>
      <c r="E406" s="13">
        <f>[1]Japan!F407</f>
        <v>3157.2</v>
      </c>
      <c r="F406" s="13">
        <f>[1]Japan!G407</f>
        <v>7192.2000000000007</v>
      </c>
      <c r="G406" s="13">
        <f>[1]Japan!H407</f>
        <v>4758.8999999999996</v>
      </c>
    </row>
    <row r="407" spans="1:7" x14ac:dyDescent="0.25">
      <c r="A407" s="32">
        <f>[1]Japan!A408</f>
        <v>41683</v>
      </c>
      <c r="B407" s="13">
        <f>[1]Japan!C408</f>
        <v>4035.8</v>
      </c>
      <c r="C407" s="13">
        <f>[1]Japan!D408</f>
        <v>1598.1</v>
      </c>
      <c r="D407" s="13">
        <f>[1]Japan!E408</f>
        <v>3611</v>
      </c>
      <c r="E407" s="13">
        <f>[1]Japan!F408</f>
        <v>3216</v>
      </c>
      <c r="F407" s="13">
        <f>[1]Japan!G408</f>
        <v>7646.8</v>
      </c>
      <c r="G407" s="13">
        <f>[1]Japan!H408</f>
        <v>4814.1000000000004</v>
      </c>
    </row>
    <row r="408" spans="1:7" x14ac:dyDescent="0.25">
      <c r="A408" s="32">
        <f>[1]Japan!A409</f>
        <v>41690</v>
      </c>
      <c r="B408" s="13">
        <f>[1]Japan!C409</f>
        <v>3929.7</v>
      </c>
      <c r="C408" s="13">
        <f>[1]Japan!D409</f>
        <v>1481</v>
      </c>
      <c r="D408" s="13">
        <f>[1]Japan!E409</f>
        <v>3896</v>
      </c>
      <c r="E408" s="13">
        <f>[1]Japan!F409</f>
        <v>3389.9</v>
      </c>
      <c r="F408" s="13">
        <f>[1]Japan!G409</f>
        <v>7825.7</v>
      </c>
      <c r="G408" s="13">
        <f>[1]Japan!H409</f>
        <v>4870.8999999999996</v>
      </c>
    </row>
    <row r="409" spans="1:7" x14ac:dyDescent="0.25">
      <c r="A409" s="32">
        <f>[1]Japan!A410</f>
        <v>41697</v>
      </c>
      <c r="B409" s="13">
        <f>[1]Japan!C410</f>
        <v>4091.5</v>
      </c>
      <c r="C409" s="13">
        <f>[1]Japan!D410</f>
        <v>1392</v>
      </c>
      <c r="D409" s="13">
        <f>[1]Japan!E410</f>
        <v>4086.6</v>
      </c>
      <c r="E409" s="13">
        <f>[1]Japan!F410</f>
        <v>3477.9</v>
      </c>
      <c r="F409" s="13">
        <f>[1]Japan!G410</f>
        <v>8178.1</v>
      </c>
      <c r="G409" s="13">
        <f>[1]Japan!H410</f>
        <v>4869.8999999999996</v>
      </c>
    </row>
    <row r="410" spans="1:7" x14ac:dyDescent="0.25">
      <c r="A410" s="32">
        <f>[1]Japan!A411</f>
        <v>41704</v>
      </c>
      <c r="B410" s="13">
        <f>[1]Japan!C411</f>
        <v>3992.7</v>
      </c>
      <c r="C410" s="13">
        <f>[1]Japan!D411</f>
        <v>1363.3</v>
      </c>
      <c r="D410" s="13">
        <f>[1]Japan!E411</f>
        <v>4437.8999999999996</v>
      </c>
      <c r="E410" s="13">
        <f>[1]Japan!F411</f>
        <v>3621</v>
      </c>
      <c r="F410" s="13">
        <f>[1]Japan!G411</f>
        <v>8430.5999999999985</v>
      </c>
      <c r="G410" s="13">
        <f>[1]Japan!H411</f>
        <v>4984.3</v>
      </c>
    </row>
    <row r="411" spans="1:7" x14ac:dyDescent="0.25">
      <c r="A411" s="32">
        <f>[1]Japan!A412</f>
        <v>41711</v>
      </c>
      <c r="B411" s="13">
        <f>[1]Japan!C412</f>
        <v>3919.9</v>
      </c>
      <c r="C411" s="13">
        <f>[1]Japan!D412</f>
        <v>1312.2</v>
      </c>
      <c r="D411" s="13">
        <f>[1]Japan!E412</f>
        <v>4263.5</v>
      </c>
      <c r="E411" s="13">
        <f>[1]Japan!F412</f>
        <v>3758.1</v>
      </c>
      <c r="F411" s="13">
        <f>[1]Japan!G412</f>
        <v>8183.4</v>
      </c>
      <c r="G411" s="13">
        <f>[1]Japan!H412</f>
        <v>5070.3</v>
      </c>
    </row>
    <row r="412" spans="1:7" x14ac:dyDescent="0.25">
      <c r="A412" s="32">
        <f>[1]Japan!A413</f>
        <v>41718</v>
      </c>
      <c r="B412" s="13">
        <f>[1]Japan!C413</f>
        <v>3780.4</v>
      </c>
      <c r="C412" s="13">
        <f>[1]Japan!D413</f>
        <v>1310</v>
      </c>
      <c r="D412" s="13">
        <f>[1]Japan!E413</f>
        <v>4873.3</v>
      </c>
      <c r="E412" s="13">
        <f>[1]Japan!F413</f>
        <v>3894</v>
      </c>
      <c r="F412" s="13">
        <f>[1]Japan!G413</f>
        <v>8653.7000000000007</v>
      </c>
      <c r="G412" s="13">
        <f>[1]Japan!H413</f>
        <v>5204</v>
      </c>
    </row>
    <row r="413" spans="1:7" x14ac:dyDescent="0.25">
      <c r="A413" s="32">
        <f>[1]Japan!A414</f>
        <v>41725</v>
      </c>
      <c r="B413" s="13">
        <f>[1]Japan!C414</f>
        <v>3692.1</v>
      </c>
      <c r="C413" s="13">
        <f>[1]Japan!D414</f>
        <v>1295.7</v>
      </c>
      <c r="D413" s="13">
        <f>[1]Japan!E414</f>
        <v>5198.1000000000004</v>
      </c>
      <c r="E413" s="13">
        <f>[1]Japan!F414</f>
        <v>4110.8</v>
      </c>
      <c r="F413" s="13">
        <f>[1]Japan!G414</f>
        <v>8890.2000000000007</v>
      </c>
      <c r="G413" s="13">
        <f>[1]Japan!H414</f>
        <v>5406.5</v>
      </c>
    </row>
    <row r="414" spans="1:7" x14ac:dyDescent="0.25">
      <c r="A414" s="32">
        <f>[1]Japan!A415</f>
        <v>41732</v>
      </c>
      <c r="B414" s="13">
        <f>[1]Japan!C415</f>
        <v>3498.4</v>
      </c>
      <c r="C414" s="13">
        <f>[1]Japan!D415</f>
        <v>1221.5999999999999</v>
      </c>
      <c r="D414" s="13">
        <f>[1]Japan!E415</f>
        <v>5563.5</v>
      </c>
      <c r="E414" s="13">
        <f>[1]Japan!F415</f>
        <v>4222</v>
      </c>
      <c r="F414" s="13">
        <f>[1]Japan!G415</f>
        <v>9061.9</v>
      </c>
      <c r="G414" s="13">
        <f>[1]Japan!H415</f>
        <v>5443.6</v>
      </c>
    </row>
    <row r="415" spans="1:7" x14ac:dyDescent="0.25">
      <c r="A415" s="32">
        <f>[1]Japan!A416</f>
        <v>41739</v>
      </c>
      <c r="B415" s="13">
        <f>[1]Japan!C416</f>
        <v>3284.5</v>
      </c>
      <c r="C415" s="13">
        <f>[1]Japan!D416</f>
        <v>1301.8</v>
      </c>
      <c r="D415" s="13">
        <f>[1]Japan!E416</f>
        <v>5938.3</v>
      </c>
      <c r="E415" s="13">
        <f>[1]Japan!F416</f>
        <v>4321.6000000000004</v>
      </c>
      <c r="F415" s="13">
        <f>[1]Japan!G416</f>
        <v>9222.7999999999993</v>
      </c>
      <c r="G415" s="13">
        <f>[1]Japan!H416</f>
        <v>5623.4000000000005</v>
      </c>
    </row>
    <row r="416" spans="1:7" x14ac:dyDescent="0.25">
      <c r="A416" s="32">
        <f>[1]Japan!A417</f>
        <v>41746</v>
      </c>
      <c r="B416" s="13">
        <f>[1]Japan!C417</f>
        <v>3210</v>
      </c>
      <c r="C416" s="13">
        <f>[1]Japan!D417</f>
        <v>1299.5999999999999</v>
      </c>
      <c r="D416" s="13">
        <f>[1]Japan!E417</f>
        <v>6118.6</v>
      </c>
      <c r="E416" s="13">
        <f>[1]Japan!F417</f>
        <v>4432.2</v>
      </c>
      <c r="F416" s="13">
        <f>[1]Japan!G417</f>
        <v>9328.6</v>
      </c>
      <c r="G416" s="13">
        <f>[1]Japan!H417</f>
        <v>5731.7999999999993</v>
      </c>
    </row>
    <row r="417" spans="1:7" x14ac:dyDescent="0.25">
      <c r="A417" s="32">
        <f>[1]Japan!A418</f>
        <v>41753</v>
      </c>
      <c r="B417" s="13">
        <f>[1]Japan!C418</f>
        <v>3441.6</v>
      </c>
      <c r="C417" s="13">
        <f>[1]Japan!D418</f>
        <v>1188.5</v>
      </c>
      <c r="D417" s="13">
        <f>[1]Japan!E418</f>
        <v>6474.8</v>
      </c>
      <c r="E417" s="13">
        <f>[1]Japan!F418</f>
        <v>4651.1000000000004</v>
      </c>
      <c r="F417" s="13">
        <f>[1]Japan!G418</f>
        <v>9916.4</v>
      </c>
      <c r="G417" s="13">
        <f>[1]Japan!H418</f>
        <v>5839.6</v>
      </c>
    </row>
    <row r="418" spans="1:7" x14ac:dyDescent="0.25">
      <c r="A418" s="32">
        <f>[1]Japan!A419</f>
        <v>41760</v>
      </c>
      <c r="B418" s="13">
        <f>[1]Japan!C419</f>
        <v>3147</v>
      </c>
      <c r="C418" s="13">
        <f>[1]Japan!D419</f>
        <v>1224.3</v>
      </c>
      <c r="D418" s="13">
        <f>[1]Japan!E419</f>
        <v>6982</v>
      </c>
      <c r="E418" s="13">
        <f>[1]Japan!F419</f>
        <v>4705.2</v>
      </c>
      <c r="F418" s="13">
        <f>[1]Japan!G419</f>
        <v>10129</v>
      </c>
      <c r="G418" s="13">
        <f>[1]Japan!H419</f>
        <v>5929.5</v>
      </c>
    </row>
    <row r="419" spans="1:7" x14ac:dyDescent="0.25">
      <c r="A419" s="32">
        <f>[1]Japan!A420</f>
        <v>41767</v>
      </c>
      <c r="B419" s="13">
        <f>[1]Japan!C420</f>
        <v>2912.9</v>
      </c>
      <c r="C419" s="13">
        <f>[1]Japan!D420</f>
        <v>1224.5</v>
      </c>
      <c r="D419" s="13">
        <f>[1]Japan!E420</f>
        <v>7227</v>
      </c>
      <c r="E419" s="13">
        <f>[1]Japan!F420</f>
        <v>4837.8999999999996</v>
      </c>
      <c r="F419" s="13">
        <f>[1]Japan!G420</f>
        <v>10139.9</v>
      </c>
      <c r="G419" s="13">
        <f>[1]Japan!H420</f>
        <v>6062.4</v>
      </c>
    </row>
    <row r="420" spans="1:7" x14ac:dyDescent="0.25">
      <c r="A420" s="32">
        <f>[1]Japan!A421</f>
        <v>41774</v>
      </c>
      <c r="B420" s="13">
        <f>[1]Japan!C421</f>
        <v>2496.4</v>
      </c>
      <c r="C420" s="13">
        <f>[1]Japan!D421</f>
        <v>1188.8</v>
      </c>
      <c r="D420" s="13">
        <f>[1]Japan!E421</f>
        <v>7457.2</v>
      </c>
      <c r="E420" s="13">
        <f>[1]Japan!F421</f>
        <v>4873.5</v>
      </c>
      <c r="F420" s="13">
        <f>[1]Japan!G421</f>
        <v>9953.6</v>
      </c>
      <c r="G420" s="13">
        <f>[1]Japan!H421</f>
        <v>6062.3</v>
      </c>
    </row>
    <row r="421" spans="1:7" x14ac:dyDescent="0.25">
      <c r="A421" s="32">
        <f>[1]Japan!A422</f>
        <v>41781</v>
      </c>
      <c r="B421" s="13">
        <f>[1]Japan!C422</f>
        <v>2312.5</v>
      </c>
      <c r="C421" s="13">
        <f>[1]Japan!D422</f>
        <v>1042.3</v>
      </c>
      <c r="D421" s="13">
        <f>[1]Japan!E422</f>
        <v>7662.4</v>
      </c>
      <c r="E421" s="13">
        <f>[1]Japan!F422</f>
        <v>5086.2</v>
      </c>
      <c r="F421" s="13">
        <f>[1]Japan!G422</f>
        <v>9974.9</v>
      </c>
      <c r="G421" s="13">
        <f>[1]Japan!H422</f>
        <v>6128.5</v>
      </c>
    </row>
    <row r="422" spans="1:7" x14ac:dyDescent="0.25">
      <c r="A422" s="32">
        <f>[1]Japan!A423</f>
        <v>41788</v>
      </c>
      <c r="B422" s="13">
        <f>[1]Japan!C423</f>
        <v>2347.9</v>
      </c>
      <c r="C422" s="13">
        <f>[1]Japan!D423</f>
        <v>1005.4</v>
      </c>
      <c r="D422" s="13">
        <f>[1]Japan!E423</f>
        <v>7869.8</v>
      </c>
      <c r="E422" s="13">
        <f>[1]Japan!F423</f>
        <v>5288.9</v>
      </c>
      <c r="F422" s="13">
        <f>[1]Japan!G423</f>
        <v>10217.700000000001</v>
      </c>
      <c r="G422" s="13">
        <f>[1]Japan!H423</f>
        <v>6294.2999999999993</v>
      </c>
    </row>
    <row r="423" spans="1:7" x14ac:dyDescent="0.25">
      <c r="A423" s="32">
        <f>[1]Japan!A424</f>
        <v>41795</v>
      </c>
      <c r="B423" s="13">
        <f>[1]Japan!C424</f>
        <v>2213.4</v>
      </c>
      <c r="C423" s="13">
        <f>[1]Japan!D424</f>
        <v>981.3</v>
      </c>
      <c r="D423" s="13">
        <f>[1]Japan!E424</f>
        <v>8188.3</v>
      </c>
      <c r="E423" s="13">
        <f>[1]Japan!F424</f>
        <v>5369.7</v>
      </c>
      <c r="F423" s="13">
        <f>[1]Japan!G424</f>
        <v>10401.700000000001</v>
      </c>
      <c r="G423" s="13">
        <f>[1]Japan!H424</f>
        <v>6351</v>
      </c>
    </row>
    <row r="424" spans="1:7" x14ac:dyDescent="0.25">
      <c r="A424" s="32">
        <f>[1]Japan!A425</f>
        <v>41802</v>
      </c>
      <c r="B424" s="13">
        <f>[1]Japan!C425</f>
        <v>2023.8</v>
      </c>
      <c r="C424" s="13">
        <f>[1]Japan!D425</f>
        <v>1020.7</v>
      </c>
      <c r="D424" s="13">
        <f>[1]Japan!E425</f>
        <v>8546.2000000000007</v>
      </c>
      <c r="E424" s="13">
        <f>[1]Japan!F425</f>
        <v>5462.7</v>
      </c>
      <c r="F424" s="13">
        <f>[1]Japan!G425</f>
        <v>10570</v>
      </c>
      <c r="G424" s="13">
        <f>[1]Japan!H425</f>
        <v>6483.4</v>
      </c>
    </row>
    <row r="425" spans="1:7" x14ac:dyDescent="0.25">
      <c r="A425" s="32">
        <f>[1]Japan!A426</f>
        <v>41809</v>
      </c>
      <c r="B425" s="13">
        <f>[1]Japan!C426</f>
        <v>1941.2</v>
      </c>
      <c r="C425" s="13">
        <f>[1]Japan!D426</f>
        <v>1067.2</v>
      </c>
      <c r="D425" s="13">
        <f>[1]Japan!E426</f>
        <v>8770.7999999999993</v>
      </c>
      <c r="E425" s="13">
        <f>[1]Japan!F426</f>
        <v>5488.2</v>
      </c>
      <c r="F425" s="13">
        <f>[1]Japan!G426</f>
        <v>10712</v>
      </c>
      <c r="G425" s="13">
        <f>[1]Japan!H426</f>
        <v>6555.4</v>
      </c>
    </row>
    <row r="426" spans="1:7" x14ac:dyDescent="0.25">
      <c r="A426" s="32">
        <f>[1]Japan!A427</f>
        <v>41816</v>
      </c>
      <c r="B426" s="13">
        <f>[1]Japan!C427</f>
        <v>1952.9</v>
      </c>
      <c r="C426" s="13">
        <f>[1]Japan!D427</f>
        <v>973.2</v>
      </c>
      <c r="D426" s="13">
        <f>[1]Japan!E427</f>
        <v>8849.7000000000007</v>
      </c>
      <c r="E426" s="13">
        <f>[1]Japan!F427</f>
        <v>5728.9</v>
      </c>
      <c r="F426" s="13">
        <f>[1]Japan!G427</f>
        <v>10802.6</v>
      </c>
      <c r="G426" s="13">
        <f>[1]Japan!H427</f>
        <v>6702.0999999999995</v>
      </c>
    </row>
    <row r="427" spans="1:7" x14ac:dyDescent="0.25">
      <c r="A427" s="32">
        <f>[1]Japan!A428</f>
        <v>41823</v>
      </c>
      <c r="B427" s="13">
        <f>[1]Japan!C428</f>
        <v>1807.4</v>
      </c>
      <c r="C427" s="13">
        <f>[1]Japan!D428</f>
        <v>1064.7</v>
      </c>
      <c r="D427" s="13">
        <f>[1]Japan!E428</f>
        <v>9183.7999999999993</v>
      </c>
      <c r="E427" s="13">
        <f>[1]Japan!F428</f>
        <v>5815.9</v>
      </c>
      <c r="F427" s="13">
        <f>[1]Japan!G428</f>
        <v>10991.199999999999</v>
      </c>
      <c r="G427" s="13">
        <f>[1]Japan!H428</f>
        <v>6880.5999999999995</v>
      </c>
    </row>
    <row r="428" spans="1:7" x14ac:dyDescent="0.25">
      <c r="A428" s="32">
        <f>[1]Japan!A429</f>
        <v>41830</v>
      </c>
      <c r="B428" s="13">
        <f>[1]Japan!C429</f>
        <v>1778.1</v>
      </c>
      <c r="C428" s="13">
        <f>[1]Japan!D429</f>
        <v>1068.7</v>
      </c>
      <c r="D428" s="13">
        <f>[1]Japan!E429</f>
        <v>9460.1</v>
      </c>
      <c r="E428" s="13">
        <f>[1]Japan!F429</f>
        <v>5989.9</v>
      </c>
      <c r="F428" s="13">
        <f>[1]Japan!G429</f>
        <v>11238.2</v>
      </c>
      <c r="G428" s="13">
        <f>[1]Japan!H429</f>
        <v>7058.5999999999995</v>
      </c>
    </row>
    <row r="429" spans="1:7" x14ac:dyDescent="0.25">
      <c r="A429" s="32">
        <f>[1]Japan!A430</f>
        <v>41837</v>
      </c>
      <c r="B429" s="13">
        <f>[1]Japan!C430</f>
        <v>1732.2</v>
      </c>
      <c r="C429" s="13">
        <f>[1]Japan!D430</f>
        <v>998.3</v>
      </c>
      <c r="D429" s="13">
        <f>[1]Japan!E430</f>
        <v>9722.2000000000007</v>
      </c>
      <c r="E429" s="13">
        <f>[1]Japan!F430</f>
        <v>6089.6</v>
      </c>
      <c r="F429" s="13">
        <f>[1]Japan!G430</f>
        <v>11454.400000000001</v>
      </c>
      <c r="G429" s="13">
        <f>[1]Japan!H430</f>
        <v>7087.9000000000005</v>
      </c>
    </row>
    <row r="430" spans="1:7" x14ac:dyDescent="0.25">
      <c r="A430" s="32">
        <f>[1]Japan!A431</f>
        <v>41844</v>
      </c>
      <c r="B430" s="13">
        <f>[1]Japan!C431</f>
        <v>1253.5999999999999</v>
      </c>
      <c r="C430" s="13">
        <f>[1]Japan!D431</f>
        <v>969.3</v>
      </c>
      <c r="D430" s="13">
        <f>[1]Japan!E431</f>
        <v>10040.6</v>
      </c>
      <c r="E430" s="13">
        <f>[1]Japan!F431</f>
        <v>6216.5</v>
      </c>
      <c r="F430" s="13">
        <f>[1]Japan!G431</f>
        <v>11294.2</v>
      </c>
      <c r="G430" s="13">
        <f>[1]Japan!H431</f>
        <v>7185.8</v>
      </c>
    </row>
    <row r="431" spans="1:7" x14ac:dyDescent="0.25">
      <c r="A431" s="32">
        <f>[1]Japan!A432</f>
        <v>41851</v>
      </c>
      <c r="B431" s="13">
        <f>[1]Japan!C432</f>
        <v>1075.5999999999999</v>
      </c>
      <c r="C431" s="13">
        <f>[1]Japan!D432</f>
        <v>926.1</v>
      </c>
      <c r="D431" s="13">
        <f>[1]Japan!E432</f>
        <v>10403.9</v>
      </c>
      <c r="E431" s="13">
        <f>[1]Japan!F432</f>
        <v>6428.7</v>
      </c>
      <c r="F431" s="13">
        <f>[1]Japan!G432</f>
        <v>11479.5</v>
      </c>
      <c r="G431" s="13">
        <f>[1]Japan!H432</f>
        <v>7354.8</v>
      </c>
    </row>
    <row r="432" spans="1:7" x14ac:dyDescent="0.25">
      <c r="A432" s="32">
        <f>[1]Japan!A433</f>
        <v>41858</v>
      </c>
      <c r="B432" s="13">
        <f>[1]Japan!C433</f>
        <v>944.8</v>
      </c>
      <c r="C432" s="13">
        <f>[1]Japan!D433</f>
        <v>610.6</v>
      </c>
      <c r="D432" s="13">
        <f>[1]Japan!E433</f>
        <v>10524</v>
      </c>
      <c r="E432" s="13">
        <f>[1]Japan!F433</f>
        <v>6641.2</v>
      </c>
      <c r="F432" s="13">
        <f>[1]Japan!G433</f>
        <v>11468.8</v>
      </c>
      <c r="G432" s="13">
        <f>[1]Japan!H433</f>
        <v>7251.8</v>
      </c>
    </row>
    <row r="433" spans="1:7" x14ac:dyDescent="0.25">
      <c r="A433" s="32">
        <f>[1]Japan!A434</f>
        <v>41865</v>
      </c>
      <c r="B433" s="13">
        <f>[1]Japan!C434</f>
        <v>786.3</v>
      </c>
      <c r="C433" s="13">
        <f>[1]Japan!D434</f>
        <v>600.5</v>
      </c>
      <c r="D433" s="13">
        <f>[1]Japan!E434</f>
        <v>10730.2</v>
      </c>
      <c r="E433" s="13">
        <f>[1]Japan!F434</f>
        <v>6669.7</v>
      </c>
      <c r="F433" s="13">
        <f>[1]Japan!G434</f>
        <v>11516.5</v>
      </c>
      <c r="G433" s="13">
        <f>[1]Japan!H434</f>
        <v>7270.2</v>
      </c>
    </row>
    <row r="434" spans="1:7" x14ac:dyDescent="0.25">
      <c r="A434" s="32">
        <f>[1]Japan!A435</f>
        <v>41872</v>
      </c>
      <c r="B434" s="13">
        <f>[1]Japan!C435</f>
        <v>595.79999999999995</v>
      </c>
      <c r="C434" s="13">
        <f>[1]Japan!D435</f>
        <v>449.4</v>
      </c>
      <c r="D434" s="13">
        <f>[1]Japan!E435</f>
        <v>11009.1</v>
      </c>
      <c r="E434" s="13">
        <f>[1]Japan!F435</f>
        <v>6851.3</v>
      </c>
      <c r="F434" s="13">
        <f>[1]Japan!G435</f>
        <v>11604.9</v>
      </c>
      <c r="G434" s="13">
        <f>[1]Japan!H435</f>
        <v>7300.7</v>
      </c>
    </row>
    <row r="435" spans="1:7" x14ac:dyDescent="0.25">
      <c r="A435" s="32">
        <f>[1]Japan!A436</f>
        <v>41879</v>
      </c>
      <c r="B435" s="13">
        <f>[1]Japan!C436</f>
        <v>446.6</v>
      </c>
      <c r="C435" s="13">
        <f>[1]Japan!D436</f>
        <v>345.2</v>
      </c>
      <c r="D435" s="13">
        <f>[1]Japan!E436</f>
        <v>11242.8</v>
      </c>
      <c r="E435" s="13">
        <f>[1]Japan!F436</f>
        <v>6953.7</v>
      </c>
      <c r="F435" s="13">
        <f>[1]Japan!G436</f>
        <v>11689.4</v>
      </c>
      <c r="G435" s="13">
        <f>[1]Japan!H436</f>
        <v>7298.9</v>
      </c>
    </row>
    <row r="436" spans="1:7" x14ac:dyDescent="0.25">
      <c r="A436" s="32">
        <f>[1]Japan!A437</f>
        <v>41886</v>
      </c>
      <c r="B436" s="13">
        <f>[1]Japan!C437</f>
        <v>2208.6</v>
      </c>
      <c r="C436" s="13">
        <f>[1]Japan!D437</f>
        <v>1789</v>
      </c>
      <c r="D436" s="13">
        <f>[1]Japan!E437</f>
        <v>142.9</v>
      </c>
      <c r="E436" s="13">
        <f>[1]Japan!F437</f>
        <v>77.7</v>
      </c>
      <c r="F436" s="13">
        <f>[1]Japan!G437</f>
        <v>2351.5</v>
      </c>
      <c r="G436" s="13">
        <f>[1]Japan!H437</f>
        <v>1866.7</v>
      </c>
    </row>
    <row r="437" spans="1:7" x14ac:dyDescent="0.25">
      <c r="A437" s="32">
        <f>[1]Japan!A438</f>
        <v>41893</v>
      </c>
      <c r="B437" s="13">
        <f>[1]Japan!C438</f>
        <v>0</v>
      </c>
      <c r="C437" s="13">
        <f>[1]Japan!D438</f>
        <v>0</v>
      </c>
      <c r="D437" s="13">
        <f>[1]Japan!E438</f>
        <v>0</v>
      </c>
      <c r="E437" s="13">
        <f>[1]Japan!F438</f>
        <v>0</v>
      </c>
      <c r="F437" s="13">
        <f>[1]Japan!G438</f>
        <v>0</v>
      </c>
      <c r="G437" s="13">
        <f>[1]Japan!H438</f>
        <v>0</v>
      </c>
    </row>
    <row r="438" spans="1:7" x14ac:dyDescent="0.25">
      <c r="A438" s="32">
        <f>[1]Japan!A439</f>
        <v>41900</v>
      </c>
      <c r="B438" s="13">
        <f>[1]Japan!C439</f>
        <v>0</v>
      </c>
      <c r="C438" s="13">
        <f>[1]Japan!D439</f>
        <v>0</v>
      </c>
      <c r="D438" s="13">
        <f>[1]Japan!E439</f>
        <v>0</v>
      </c>
      <c r="E438" s="13">
        <f>[1]Japan!F439</f>
        <v>0</v>
      </c>
      <c r="F438" s="13">
        <f>[1]Japan!G439</f>
        <v>0</v>
      </c>
      <c r="G438" s="13">
        <f>[1]Japan!H439</f>
        <v>0</v>
      </c>
    </row>
    <row r="439" spans="1:7" x14ac:dyDescent="0.25">
      <c r="A439" s="32">
        <f>[1]Japan!A440</f>
        <v>41907</v>
      </c>
      <c r="B439" s="13">
        <f>[1]Japan!C440</f>
        <v>0</v>
      </c>
      <c r="C439" s="13">
        <f>[1]Japan!D440</f>
        <v>0</v>
      </c>
      <c r="D439" s="13">
        <f>[1]Japan!E440</f>
        <v>0</v>
      </c>
      <c r="E439" s="13">
        <f>[1]Japan!F440</f>
        <v>0</v>
      </c>
      <c r="F439" s="13">
        <f>[1]Japan!G440</f>
        <v>0</v>
      </c>
      <c r="G439" s="13">
        <f>[1]Japan!H440</f>
        <v>0</v>
      </c>
    </row>
    <row r="440" spans="1:7" x14ac:dyDescent="0.25">
      <c r="A440" s="32">
        <f>[1]Japan!A441</f>
        <v>41914</v>
      </c>
      <c r="B440" s="13">
        <f>[1]Japan!C441</f>
        <v>0</v>
      </c>
      <c r="C440" s="13">
        <f>[1]Japan!D441</f>
        <v>0</v>
      </c>
      <c r="D440" s="13">
        <f>[1]Japan!E441</f>
        <v>0</v>
      </c>
      <c r="E440" s="13">
        <f>[1]Japan!F441</f>
        <v>0</v>
      </c>
      <c r="F440" s="13">
        <f>[1]Japan!G441</f>
        <v>0</v>
      </c>
      <c r="G440" s="13">
        <f>[1]Japan!H441</f>
        <v>0</v>
      </c>
    </row>
    <row r="441" spans="1:7" x14ac:dyDescent="0.25">
      <c r="A441" s="32">
        <f>[1]Japan!A442</f>
        <v>41921</v>
      </c>
      <c r="B441" s="13">
        <f>[1]Japan!C442</f>
        <v>0</v>
      </c>
      <c r="C441" s="13">
        <f>[1]Japan!D442</f>
        <v>0</v>
      </c>
      <c r="D441" s="13">
        <f>[1]Japan!E442</f>
        <v>0</v>
      </c>
      <c r="E441" s="13">
        <f>[1]Japan!F442</f>
        <v>0</v>
      </c>
      <c r="F441" s="13">
        <f>[1]Japan!G442</f>
        <v>0</v>
      </c>
      <c r="G441" s="13">
        <f>[1]Japan!H442</f>
        <v>0</v>
      </c>
    </row>
    <row r="442" spans="1:7" x14ac:dyDescent="0.25">
      <c r="A442" s="32">
        <f>[1]Japan!A443</f>
        <v>41928</v>
      </c>
      <c r="B442" s="13">
        <f>[1]Japan!C443</f>
        <v>0</v>
      </c>
      <c r="C442" s="13">
        <f>[1]Japan!D443</f>
        <v>0</v>
      </c>
      <c r="D442" s="13">
        <f>[1]Japan!E443</f>
        <v>0</v>
      </c>
      <c r="E442" s="13">
        <f>[1]Japan!F443</f>
        <v>0</v>
      </c>
      <c r="F442" s="13">
        <f>[1]Japan!G443</f>
        <v>0</v>
      </c>
      <c r="G442" s="13">
        <f>[1]Japan!H443</f>
        <v>0</v>
      </c>
    </row>
    <row r="443" spans="1:7" x14ac:dyDescent="0.25">
      <c r="A443" s="32">
        <f>[1]Japan!A444</f>
        <v>41935</v>
      </c>
      <c r="B443" s="13">
        <f>[1]Japan!C444</f>
        <v>0</v>
      </c>
      <c r="C443" s="13">
        <f>[1]Japan!D444</f>
        <v>0</v>
      </c>
      <c r="D443" s="13">
        <f>[1]Japan!E444</f>
        <v>0</v>
      </c>
      <c r="E443" s="13">
        <f>[1]Japan!F444</f>
        <v>0</v>
      </c>
      <c r="F443" s="13">
        <f>[1]Japan!G444</f>
        <v>0</v>
      </c>
      <c r="G443" s="13">
        <f>[1]Japan!H444</f>
        <v>0</v>
      </c>
    </row>
    <row r="444" spans="1:7" x14ac:dyDescent="0.25">
      <c r="A444" s="32">
        <f>[1]Japan!A445</f>
        <v>41942</v>
      </c>
      <c r="B444" s="13">
        <f>[1]Japan!C445</f>
        <v>0</v>
      </c>
      <c r="C444" s="13">
        <f>[1]Japan!D445</f>
        <v>0</v>
      </c>
      <c r="D444" s="13">
        <f>[1]Japan!E445</f>
        <v>0</v>
      </c>
      <c r="E444" s="13">
        <f>[1]Japan!F445</f>
        <v>0</v>
      </c>
      <c r="F444" s="13">
        <f>[1]Japan!G445</f>
        <v>0</v>
      </c>
      <c r="G444" s="13">
        <f>[1]Japan!H445</f>
        <v>0</v>
      </c>
    </row>
    <row r="445" spans="1:7" x14ac:dyDescent="0.25">
      <c r="A445" s="32">
        <f>[1]Japan!A446</f>
        <v>41949</v>
      </c>
      <c r="B445" s="13">
        <f>[1]Japan!C446</f>
        <v>0</v>
      </c>
      <c r="C445" s="13">
        <f>[1]Japan!D446</f>
        <v>0</v>
      </c>
      <c r="D445" s="13">
        <f>[1]Japan!E446</f>
        <v>0</v>
      </c>
      <c r="E445" s="13">
        <f>[1]Japan!F446</f>
        <v>0</v>
      </c>
      <c r="F445" s="13">
        <f>[1]Japan!G446</f>
        <v>0</v>
      </c>
      <c r="G445" s="13">
        <f>[1]Japan!H446</f>
        <v>0</v>
      </c>
    </row>
    <row r="446" spans="1:7" x14ac:dyDescent="0.25">
      <c r="A446" s="32">
        <f>[1]Japan!A447</f>
        <v>41956</v>
      </c>
      <c r="B446" s="13">
        <f>[1]Japan!C447</f>
        <v>0</v>
      </c>
      <c r="C446" s="13">
        <f>[1]Japan!D447</f>
        <v>0</v>
      </c>
      <c r="D446" s="13">
        <f>[1]Japan!E447</f>
        <v>0</v>
      </c>
      <c r="E446" s="13">
        <f>[1]Japan!F447</f>
        <v>0</v>
      </c>
      <c r="F446" s="13">
        <f>[1]Japan!G447</f>
        <v>0</v>
      </c>
      <c r="G446" s="13">
        <f>[1]Japan!H447</f>
        <v>0</v>
      </c>
    </row>
    <row r="447" spans="1:7" x14ac:dyDescent="0.25">
      <c r="A447" s="32">
        <f>[1]Japan!A448</f>
        <v>41963</v>
      </c>
      <c r="B447" s="13">
        <f>[1]Japan!C448</f>
        <v>0</v>
      </c>
      <c r="C447" s="13">
        <f>[1]Japan!D448</f>
        <v>0</v>
      </c>
      <c r="D447" s="13">
        <f>[1]Japan!E448</f>
        <v>0</v>
      </c>
      <c r="E447" s="13">
        <f>[1]Japan!F448</f>
        <v>0</v>
      </c>
      <c r="F447" s="13">
        <f>[1]Japan!G448</f>
        <v>0</v>
      </c>
      <c r="G447" s="13">
        <f>[1]Japan!H448</f>
        <v>0</v>
      </c>
    </row>
    <row r="448" spans="1:7" x14ac:dyDescent="0.25">
      <c r="A448" s="32">
        <f>[1]Japan!A449</f>
        <v>41970</v>
      </c>
      <c r="B448" s="13">
        <f>[1]Japan!C449</f>
        <v>0</v>
      </c>
      <c r="C448" s="13">
        <f>[1]Japan!D449</f>
        <v>0</v>
      </c>
      <c r="D448" s="13">
        <f>[1]Japan!E449</f>
        <v>0</v>
      </c>
      <c r="E448" s="13">
        <f>[1]Japan!F449</f>
        <v>0</v>
      </c>
      <c r="F448" s="13">
        <f>[1]Japan!G449</f>
        <v>0</v>
      </c>
      <c r="G448" s="13">
        <f>[1]Japan!H449</f>
        <v>0</v>
      </c>
    </row>
    <row r="449" spans="1:7" x14ac:dyDescent="0.25">
      <c r="A449" s="32">
        <f>[1]Japan!A450</f>
        <v>41977</v>
      </c>
      <c r="B449" s="13">
        <f>[1]Japan!C450</f>
        <v>0</v>
      </c>
      <c r="C449" s="13">
        <f>[1]Japan!D450</f>
        <v>0</v>
      </c>
      <c r="D449" s="13">
        <f>[1]Japan!E450</f>
        <v>0</v>
      </c>
      <c r="E449" s="13">
        <f>[1]Japan!F450</f>
        <v>0</v>
      </c>
      <c r="F449" s="13">
        <f>[1]Japan!G450</f>
        <v>0</v>
      </c>
      <c r="G449" s="13">
        <f>[1]Japan!H450</f>
        <v>0</v>
      </c>
    </row>
    <row r="450" spans="1:7" x14ac:dyDescent="0.25">
      <c r="A450" s="32">
        <f>[1]Japan!A451</f>
        <v>41984</v>
      </c>
      <c r="B450" s="13">
        <f>[1]Japan!C451</f>
        <v>0</v>
      </c>
      <c r="C450" s="13">
        <f>[1]Japan!D451</f>
        <v>0</v>
      </c>
      <c r="D450" s="13">
        <f>[1]Japan!E451</f>
        <v>0</v>
      </c>
      <c r="E450" s="13">
        <f>[1]Japan!F451</f>
        <v>0</v>
      </c>
      <c r="F450" s="13">
        <f>[1]Japan!G451</f>
        <v>0</v>
      </c>
      <c r="G450" s="13">
        <f>[1]Japan!H451</f>
        <v>0</v>
      </c>
    </row>
    <row r="451" spans="1:7" x14ac:dyDescent="0.25">
      <c r="A451" s="32">
        <f>[1]Japan!A452</f>
        <v>41991</v>
      </c>
      <c r="B451" s="13">
        <f>[1]Japan!C452</f>
        <v>0</v>
      </c>
      <c r="C451" s="13">
        <f>[1]Japan!D452</f>
        <v>0</v>
      </c>
      <c r="D451" s="13">
        <f>[1]Japan!E452</f>
        <v>0</v>
      </c>
      <c r="E451" s="13">
        <f>[1]Japan!F452</f>
        <v>0</v>
      </c>
      <c r="F451" s="13">
        <f>[1]Japan!G452</f>
        <v>0</v>
      </c>
      <c r="G451" s="13">
        <f>[1]Japan!H452</f>
        <v>0</v>
      </c>
    </row>
    <row r="452" spans="1:7" x14ac:dyDescent="0.25">
      <c r="A452" s="32">
        <f>[1]Japan!A453</f>
        <v>41998</v>
      </c>
      <c r="B452" s="13">
        <f>[1]Japan!C453</f>
        <v>0</v>
      </c>
      <c r="C452" s="13">
        <f>[1]Japan!D453</f>
        <v>0</v>
      </c>
      <c r="D452" s="13">
        <f>[1]Japan!E453</f>
        <v>0</v>
      </c>
      <c r="E452" s="13">
        <f>[1]Japan!F453</f>
        <v>0</v>
      </c>
      <c r="F452" s="13">
        <f>[1]Japan!G453</f>
        <v>0</v>
      </c>
      <c r="G452" s="13">
        <f>[1]Japan!H453</f>
        <v>0</v>
      </c>
    </row>
    <row r="453" spans="1:7" x14ac:dyDescent="0.25">
      <c r="A453" s="32">
        <f>[1]Japan!A454</f>
        <v>42005</v>
      </c>
      <c r="B453" s="13">
        <f>[1]Japan!C454</f>
        <v>0</v>
      </c>
      <c r="C453" s="13">
        <f>[1]Japan!D454</f>
        <v>0</v>
      </c>
      <c r="D453" s="13">
        <f>[1]Japan!E454</f>
        <v>0</v>
      </c>
      <c r="E453" s="13">
        <f>[1]Japan!F454</f>
        <v>0</v>
      </c>
      <c r="F453" s="13">
        <f>[1]Japan!G454</f>
        <v>0</v>
      </c>
      <c r="G453" s="13">
        <f>[1]Japan!H454</f>
        <v>0</v>
      </c>
    </row>
    <row r="454" spans="1:7" x14ac:dyDescent="0.25">
      <c r="A454" s="32">
        <f>[1]Japan!A455</f>
        <v>42012</v>
      </c>
      <c r="B454" s="13">
        <f>[1]Japan!C455</f>
        <v>0</v>
      </c>
      <c r="C454" s="13">
        <f>[1]Japan!D455</f>
        <v>0</v>
      </c>
      <c r="D454" s="13">
        <f>[1]Japan!E455</f>
        <v>0</v>
      </c>
      <c r="E454" s="13">
        <f>[1]Japan!F455</f>
        <v>0</v>
      </c>
      <c r="F454" s="13">
        <f>[1]Japan!G455</f>
        <v>0</v>
      </c>
      <c r="G454" s="13">
        <f>[1]Japan!H455</f>
        <v>0</v>
      </c>
    </row>
    <row r="455" spans="1:7" x14ac:dyDescent="0.25">
      <c r="A455" s="32">
        <f>[1]Japan!A456</f>
        <v>42019</v>
      </c>
      <c r="B455" s="13">
        <f>[1]Japan!C456</f>
        <v>0</v>
      </c>
      <c r="C455" s="13">
        <f>[1]Japan!D456</f>
        <v>0</v>
      </c>
      <c r="D455" s="13">
        <f>[1]Japan!E456</f>
        <v>0</v>
      </c>
      <c r="E455" s="13">
        <f>[1]Japan!F456</f>
        <v>0</v>
      </c>
      <c r="F455" s="13">
        <f>[1]Japan!G456</f>
        <v>0</v>
      </c>
      <c r="G455" s="13">
        <f>[1]Japan!H456</f>
        <v>0</v>
      </c>
    </row>
    <row r="456" spans="1:7" x14ac:dyDescent="0.25">
      <c r="A456" s="32">
        <f>[1]Japan!A457</f>
        <v>42026</v>
      </c>
      <c r="B456" s="13">
        <f>[1]Japan!C457</f>
        <v>0</v>
      </c>
      <c r="C456" s="13">
        <f>[1]Japan!D457</f>
        <v>0</v>
      </c>
      <c r="D456" s="13">
        <f>[1]Japan!E457</f>
        <v>0</v>
      </c>
      <c r="E456" s="13">
        <f>[1]Japan!F457</f>
        <v>0</v>
      </c>
      <c r="F456" s="13">
        <f>[1]Japan!G457</f>
        <v>0</v>
      </c>
      <c r="G456" s="13">
        <f>[1]Japan!H457</f>
        <v>0</v>
      </c>
    </row>
    <row r="457" spans="1:7" x14ac:dyDescent="0.25">
      <c r="A457" s="32">
        <f>[1]Japan!A458</f>
        <v>42033</v>
      </c>
      <c r="B457" s="13">
        <f>[1]Japan!C458</f>
        <v>0</v>
      </c>
      <c r="C457" s="13">
        <f>[1]Japan!D458</f>
        <v>0</v>
      </c>
      <c r="D457" s="13">
        <f>[1]Japan!E458</f>
        <v>0</v>
      </c>
      <c r="E457" s="13">
        <f>[1]Japan!F458</f>
        <v>0</v>
      </c>
      <c r="F457" s="13">
        <f>[1]Japan!G458</f>
        <v>0</v>
      </c>
      <c r="G457" s="13">
        <f>[1]Japan!H458</f>
        <v>0</v>
      </c>
    </row>
    <row r="458" spans="1:7" x14ac:dyDescent="0.25">
      <c r="A458" s="32">
        <f>[1]Japan!A459</f>
        <v>42040</v>
      </c>
      <c r="B458" s="13">
        <f>[1]Japan!C459</f>
        <v>0</v>
      </c>
      <c r="C458" s="13">
        <f>[1]Japan!D459</f>
        <v>0</v>
      </c>
      <c r="D458" s="13">
        <f>[1]Japan!E459</f>
        <v>0</v>
      </c>
      <c r="E458" s="13">
        <f>[1]Japan!F459</f>
        <v>0</v>
      </c>
      <c r="F458" s="13">
        <f>[1]Japan!G459</f>
        <v>0</v>
      </c>
      <c r="G458" s="13">
        <f>[1]Japan!H459</f>
        <v>0</v>
      </c>
    </row>
    <row r="459" spans="1:7" x14ac:dyDescent="0.25">
      <c r="A459" s="32">
        <f>[1]Japan!A460</f>
        <v>42047</v>
      </c>
      <c r="B459" s="13">
        <f>[1]Japan!C460</f>
        <v>0</v>
      </c>
      <c r="C459" s="13">
        <f>[1]Japan!D460</f>
        <v>0</v>
      </c>
      <c r="D459" s="13">
        <f>[1]Japan!E460</f>
        <v>0</v>
      </c>
      <c r="E459" s="13">
        <f>[1]Japan!F460</f>
        <v>0</v>
      </c>
      <c r="F459" s="13">
        <f>[1]Japan!G460</f>
        <v>0</v>
      </c>
      <c r="G459" s="13">
        <f>[1]Japan!H460</f>
        <v>0</v>
      </c>
    </row>
    <row r="460" spans="1:7" x14ac:dyDescent="0.25">
      <c r="A460" s="32">
        <f>[1]Japan!A461</f>
        <v>42054</v>
      </c>
      <c r="B460" s="13">
        <f>[1]Japan!C461</f>
        <v>0</v>
      </c>
      <c r="C460" s="13">
        <f>[1]Japan!D461</f>
        <v>0</v>
      </c>
      <c r="D460" s="13">
        <f>[1]Japan!E461</f>
        <v>0</v>
      </c>
      <c r="E460" s="13">
        <f>[1]Japan!F461</f>
        <v>0</v>
      </c>
      <c r="F460" s="13">
        <f>[1]Japan!G461</f>
        <v>0</v>
      </c>
      <c r="G460" s="13">
        <f>[1]Japan!H461</f>
        <v>0</v>
      </c>
    </row>
    <row r="461" spans="1:7" x14ac:dyDescent="0.25">
      <c r="A461" s="32">
        <f>[1]Japan!A462</f>
        <v>42061</v>
      </c>
      <c r="B461" s="13">
        <f>[1]Japan!C462</f>
        <v>0</v>
      </c>
      <c r="C461" s="13">
        <f>[1]Japan!D462</f>
        <v>0</v>
      </c>
      <c r="D461" s="13">
        <f>[1]Japan!E462</f>
        <v>0</v>
      </c>
      <c r="E461" s="13">
        <f>[1]Japan!F462</f>
        <v>0</v>
      </c>
      <c r="F461" s="13">
        <f>[1]Japan!G462</f>
        <v>0</v>
      </c>
      <c r="G461" s="13">
        <f>[1]Japan!H462</f>
        <v>0</v>
      </c>
    </row>
    <row r="462" spans="1:7" x14ac:dyDescent="0.25">
      <c r="A462" s="32">
        <f>[1]Japan!A463</f>
        <v>42068</v>
      </c>
      <c r="B462" s="13">
        <f>[1]Japan!C463</f>
        <v>0</v>
      </c>
      <c r="C462" s="13">
        <f>[1]Japan!D463</f>
        <v>0</v>
      </c>
      <c r="D462" s="13">
        <f>[1]Japan!E463</f>
        <v>0</v>
      </c>
      <c r="E462" s="13">
        <f>[1]Japan!F463</f>
        <v>0</v>
      </c>
      <c r="F462" s="13">
        <f>[1]Japan!G463</f>
        <v>0</v>
      </c>
      <c r="G462" s="13">
        <f>[1]Japan!H463</f>
        <v>0</v>
      </c>
    </row>
    <row r="463" spans="1:7" x14ac:dyDescent="0.25">
      <c r="A463" s="32">
        <f>[1]Japan!A464</f>
        <v>42075</v>
      </c>
      <c r="B463" s="13">
        <f>[1]Japan!C464</f>
        <v>0</v>
      </c>
      <c r="C463" s="13">
        <f>[1]Japan!D464</f>
        <v>0</v>
      </c>
      <c r="D463" s="13">
        <f>[1]Japan!E464</f>
        <v>0</v>
      </c>
      <c r="E463" s="13">
        <f>[1]Japan!F464</f>
        <v>0</v>
      </c>
      <c r="F463" s="13">
        <f>[1]Japan!G464</f>
        <v>0</v>
      </c>
      <c r="G463" s="13">
        <f>[1]Japan!H464</f>
        <v>0</v>
      </c>
    </row>
    <row r="464" spans="1:7" x14ac:dyDescent="0.25">
      <c r="A464" s="32">
        <f>[1]Japan!A465</f>
        <v>42082</v>
      </c>
      <c r="B464" s="13">
        <f>[1]Japan!C465</f>
        <v>0</v>
      </c>
      <c r="C464" s="13">
        <f>[1]Japan!D465</f>
        <v>0</v>
      </c>
      <c r="D464" s="13">
        <f>[1]Japan!E465</f>
        <v>0</v>
      </c>
      <c r="E464" s="13">
        <f>[1]Japan!F465</f>
        <v>0</v>
      </c>
      <c r="F464" s="13">
        <f>[1]Japan!G465</f>
        <v>0</v>
      </c>
      <c r="G464" s="13">
        <f>[1]Japan!H465</f>
        <v>0</v>
      </c>
    </row>
    <row r="465" spans="1:7" x14ac:dyDescent="0.25">
      <c r="A465" s="32">
        <f>[1]Japan!A466</f>
        <v>42089</v>
      </c>
      <c r="B465" s="13">
        <f>[1]Japan!C466</f>
        <v>0</v>
      </c>
      <c r="C465" s="13">
        <f>[1]Japan!D466</f>
        <v>0</v>
      </c>
      <c r="D465" s="13">
        <f>[1]Japan!E466</f>
        <v>0</v>
      </c>
      <c r="E465" s="13">
        <f>[1]Japan!F466</f>
        <v>0</v>
      </c>
      <c r="F465" s="13">
        <f>[1]Japan!G466</f>
        <v>0</v>
      </c>
      <c r="G465" s="13">
        <f>[1]Japan!H466</f>
        <v>0</v>
      </c>
    </row>
    <row r="466" spans="1:7" x14ac:dyDescent="0.25">
      <c r="A466" s="32">
        <f>[1]Japan!A467</f>
        <v>42096</v>
      </c>
      <c r="B466" s="13">
        <f>[1]Japan!C467</f>
        <v>0</v>
      </c>
      <c r="C466" s="13">
        <f>[1]Japan!D467</f>
        <v>0</v>
      </c>
      <c r="D466" s="13">
        <f>[1]Japan!E467</f>
        <v>0</v>
      </c>
      <c r="E466" s="13">
        <f>[1]Japan!F467</f>
        <v>0</v>
      </c>
      <c r="F466" s="13">
        <f>[1]Japan!G467</f>
        <v>0</v>
      </c>
      <c r="G466" s="13">
        <f>[1]Japan!H467</f>
        <v>0</v>
      </c>
    </row>
    <row r="467" spans="1:7" x14ac:dyDescent="0.25">
      <c r="A467" s="32">
        <f>[1]Japan!A468</f>
        <v>42103</v>
      </c>
      <c r="B467" s="13">
        <f>[1]Japan!C468</f>
        <v>0</v>
      </c>
      <c r="C467" s="13">
        <f>[1]Japan!D468</f>
        <v>0</v>
      </c>
      <c r="D467" s="13">
        <f>[1]Japan!E468</f>
        <v>0</v>
      </c>
      <c r="E467" s="13">
        <f>[1]Japan!F468</f>
        <v>0</v>
      </c>
      <c r="F467" s="13">
        <f>[1]Japan!G468</f>
        <v>0</v>
      </c>
      <c r="G467" s="13">
        <f>[1]Japan!H468</f>
        <v>0</v>
      </c>
    </row>
    <row r="468" spans="1:7" x14ac:dyDescent="0.25">
      <c r="A468" s="32">
        <f>[1]Japan!A469</f>
        <v>42110</v>
      </c>
      <c r="B468" s="13">
        <f>[1]Japan!C469</f>
        <v>0</v>
      </c>
      <c r="C468" s="13">
        <f>[1]Japan!D469</f>
        <v>0</v>
      </c>
      <c r="D468" s="13">
        <f>[1]Japan!E469</f>
        <v>0</v>
      </c>
      <c r="E468" s="13">
        <f>[1]Japan!F469</f>
        <v>0</v>
      </c>
      <c r="F468" s="13">
        <f>[1]Japan!G469</f>
        <v>0</v>
      </c>
      <c r="G468" s="13">
        <f>[1]Japan!H469</f>
        <v>0</v>
      </c>
    </row>
    <row r="469" spans="1:7" x14ac:dyDescent="0.25">
      <c r="A469" s="32">
        <f>[1]Japan!A470</f>
        <v>42117</v>
      </c>
      <c r="B469" s="13">
        <f>[1]Japan!C470</f>
        <v>0</v>
      </c>
      <c r="C469" s="13">
        <f>[1]Japan!D470</f>
        <v>0</v>
      </c>
      <c r="D469" s="13">
        <f>[1]Japan!E470</f>
        <v>0</v>
      </c>
      <c r="E469" s="13">
        <f>[1]Japan!F470</f>
        <v>0</v>
      </c>
      <c r="F469" s="13">
        <f>[1]Japan!G470</f>
        <v>0</v>
      </c>
      <c r="G469" s="13">
        <f>[1]Japan!H470</f>
        <v>0</v>
      </c>
    </row>
    <row r="470" spans="1:7" x14ac:dyDescent="0.25">
      <c r="A470" s="32">
        <f>[1]Japan!A471</f>
        <v>42124</v>
      </c>
      <c r="B470" s="13">
        <f>[1]Japan!C471</f>
        <v>0</v>
      </c>
      <c r="C470" s="13">
        <f>[1]Japan!D471</f>
        <v>0</v>
      </c>
      <c r="D470" s="13">
        <f>[1]Japan!E471</f>
        <v>0</v>
      </c>
      <c r="E470" s="13">
        <f>[1]Japan!F471</f>
        <v>0</v>
      </c>
      <c r="F470" s="13">
        <f>[1]Japan!G471</f>
        <v>0</v>
      </c>
      <c r="G470" s="13">
        <f>[1]Japan!H471</f>
        <v>0</v>
      </c>
    </row>
    <row r="471" spans="1:7" x14ac:dyDescent="0.25">
      <c r="B471" s="2"/>
      <c r="C471" s="2"/>
      <c r="D471" s="2"/>
      <c r="E471" s="2"/>
      <c r="F471" s="2"/>
      <c r="G471" s="2"/>
    </row>
    <row r="472" spans="1:7" x14ac:dyDescent="0.25">
      <c r="B472" s="2"/>
      <c r="C472" s="2"/>
      <c r="D472" s="2"/>
      <c r="E472" s="2"/>
      <c r="F472" s="2"/>
      <c r="G472" s="2"/>
    </row>
    <row r="473" spans="1:7" x14ac:dyDescent="0.25">
      <c r="B473" s="2"/>
      <c r="C473" s="2"/>
      <c r="D473" s="2"/>
      <c r="E473" s="2"/>
      <c r="F473" s="2"/>
      <c r="G473" s="2"/>
    </row>
    <row r="474" spans="1:7" x14ac:dyDescent="0.25">
      <c r="B474" s="2"/>
      <c r="C474" s="2"/>
      <c r="D474" s="2"/>
      <c r="E474" s="2"/>
      <c r="F474" s="2"/>
      <c r="G474" s="2"/>
    </row>
    <row r="475" spans="1:7" x14ac:dyDescent="0.25">
      <c r="B475" s="2"/>
      <c r="C475" s="2"/>
      <c r="D475" s="2"/>
      <c r="E475" s="2"/>
      <c r="F475" s="2"/>
      <c r="G475" s="2"/>
    </row>
    <row r="476" spans="1:7" x14ac:dyDescent="0.25">
      <c r="B476" s="2"/>
      <c r="C476" s="2"/>
      <c r="D476" s="2"/>
      <c r="E476" s="2"/>
      <c r="F476" s="2"/>
      <c r="G476" s="2"/>
    </row>
    <row r="477" spans="1:7" x14ac:dyDescent="0.25">
      <c r="B477" s="2"/>
      <c r="C477" s="2"/>
      <c r="D477" s="2"/>
      <c r="E477" s="2"/>
      <c r="F477" s="2"/>
      <c r="G477" s="2"/>
    </row>
    <row r="478" spans="1:7" x14ac:dyDescent="0.25">
      <c r="B478" s="2"/>
      <c r="C478" s="2"/>
      <c r="D478" s="2"/>
      <c r="E478" s="2"/>
      <c r="F478" s="2"/>
      <c r="G478" s="2"/>
    </row>
    <row r="479" spans="1:7" x14ac:dyDescent="0.25">
      <c r="B479" s="2"/>
      <c r="C479" s="2"/>
      <c r="D479" s="2"/>
      <c r="E479" s="2"/>
      <c r="F479" s="2"/>
      <c r="G479" s="2"/>
    </row>
    <row r="480" spans="1:7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 s="2"/>
      <c r="C495" s="2"/>
      <c r="D495" s="2"/>
      <c r="E495" s="2"/>
      <c r="F495" s="2"/>
      <c r="G495" s="2"/>
    </row>
    <row r="496" spans="2:7" x14ac:dyDescent="0.25">
      <c r="B496" s="2"/>
      <c r="C496" s="2"/>
      <c r="D496" s="2"/>
      <c r="E496" s="2"/>
      <c r="F496" s="2"/>
      <c r="G496" s="2"/>
    </row>
    <row r="497" spans="2:7" x14ac:dyDescent="0.25">
      <c r="B497" s="2"/>
      <c r="C497" s="2"/>
      <c r="D497" s="2"/>
      <c r="E497" s="2"/>
      <c r="F497" s="2"/>
      <c r="G497" s="2"/>
    </row>
    <row r="498" spans="2:7" x14ac:dyDescent="0.25">
      <c r="B498" s="2"/>
      <c r="C498" s="2"/>
      <c r="D498" s="2"/>
      <c r="E498" s="2"/>
      <c r="F498" s="2"/>
      <c r="G498" s="2"/>
    </row>
    <row r="499" spans="2:7" x14ac:dyDescent="0.25">
      <c r="B499" s="2"/>
      <c r="C499" s="2"/>
      <c r="D499" s="2"/>
      <c r="E499" s="2"/>
      <c r="F499" s="2"/>
      <c r="G499" s="2"/>
    </row>
    <row r="500" spans="2:7" x14ac:dyDescent="0.25">
      <c r="B500" s="2"/>
      <c r="C500" s="2"/>
      <c r="D500" s="2"/>
      <c r="E500" s="2"/>
      <c r="F500" s="2"/>
      <c r="G500" s="2"/>
    </row>
    <row r="501" spans="2:7" x14ac:dyDescent="0.25">
      <c r="B501" s="2"/>
      <c r="C501" s="2"/>
      <c r="D501" s="2"/>
      <c r="E501" s="2"/>
      <c r="F501" s="2"/>
      <c r="G501" s="2"/>
    </row>
    <row r="502" spans="2:7" x14ac:dyDescent="0.25">
      <c r="B502" s="2"/>
      <c r="C502" s="2"/>
      <c r="D502" s="2"/>
      <c r="E502" s="2"/>
      <c r="F502" s="2"/>
      <c r="G502" s="2"/>
    </row>
    <row r="503" spans="2:7" x14ac:dyDescent="0.25">
      <c r="B503" s="2"/>
      <c r="C503" s="2"/>
      <c r="D503" s="2"/>
      <c r="E503" s="2"/>
      <c r="F503" s="2"/>
      <c r="G503" s="2"/>
    </row>
    <row r="504" spans="2:7" x14ac:dyDescent="0.25">
      <c r="B504" s="2"/>
      <c r="C504" s="2"/>
      <c r="D504" s="2"/>
      <c r="E504" s="2"/>
      <c r="F504" s="2"/>
      <c r="G504" s="2"/>
    </row>
    <row r="505" spans="2:7" x14ac:dyDescent="0.25">
      <c r="B505" s="2"/>
      <c r="C505" s="2"/>
      <c r="D505" s="2"/>
      <c r="E505" s="2"/>
      <c r="F505" s="2"/>
      <c r="G505" s="2"/>
    </row>
    <row r="506" spans="2:7" x14ac:dyDescent="0.25">
      <c r="B506" s="2"/>
      <c r="C506" s="2"/>
      <c r="D506" s="2"/>
      <c r="E506" s="2"/>
      <c r="F506" s="2"/>
      <c r="G506" s="2"/>
    </row>
    <row r="507" spans="2:7" x14ac:dyDescent="0.25">
      <c r="B507" s="2"/>
      <c r="C507" s="2"/>
      <c r="D507" s="2"/>
      <c r="E507" s="2"/>
      <c r="F507" s="2"/>
      <c r="G507" s="2"/>
    </row>
    <row r="508" spans="2:7" x14ac:dyDescent="0.25">
      <c r="B508" s="2"/>
      <c r="C508" s="2"/>
      <c r="D508" s="2"/>
      <c r="E508" s="2"/>
      <c r="F508" s="2"/>
      <c r="G508" s="2"/>
    </row>
    <row r="509" spans="2:7" x14ac:dyDescent="0.25">
      <c r="B509" s="2"/>
      <c r="C509" s="2"/>
      <c r="D509" s="2"/>
      <c r="E509" s="2"/>
      <c r="F509" s="2"/>
      <c r="G509" s="2"/>
    </row>
    <row r="510" spans="2:7" x14ac:dyDescent="0.25">
      <c r="B510" s="2"/>
      <c r="C510" s="2"/>
      <c r="D510" s="2"/>
      <c r="E510" s="2"/>
      <c r="F510" s="2"/>
      <c r="G510" s="2"/>
    </row>
    <row r="511" spans="2:7" x14ac:dyDescent="0.25">
      <c r="B511" s="2"/>
      <c r="C511" s="2"/>
      <c r="D511" s="2"/>
      <c r="E511" s="2"/>
      <c r="F511" s="2"/>
      <c r="G511" s="2"/>
    </row>
    <row r="512" spans="2:7" x14ac:dyDescent="0.25">
      <c r="B512" s="2"/>
      <c r="C512" s="2"/>
      <c r="D512" s="2"/>
      <c r="E512" s="2"/>
      <c r="F512" s="2"/>
      <c r="G512" s="2"/>
    </row>
    <row r="513" spans="2:7" x14ac:dyDescent="0.25">
      <c r="B513" s="2"/>
      <c r="C513" s="2"/>
      <c r="D513" s="2"/>
      <c r="E513" s="2"/>
      <c r="F513" s="2"/>
      <c r="G513" s="2"/>
    </row>
    <row r="514" spans="2:7" x14ac:dyDescent="0.25">
      <c r="B514" s="2"/>
      <c r="C514" s="2"/>
      <c r="D514" s="2"/>
      <c r="E514" s="2"/>
      <c r="F514" s="2"/>
      <c r="G514" s="2"/>
    </row>
    <row r="515" spans="2:7" x14ac:dyDescent="0.25">
      <c r="B515" s="2"/>
      <c r="C515" s="2"/>
      <c r="D515" s="2"/>
      <c r="E515" s="2"/>
      <c r="F515" s="2"/>
      <c r="G515" s="2"/>
    </row>
    <row r="516" spans="2:7" x14ac:dyDescent="0.25">
      <c r="B516" s="2"/>
      <c r="C516" s="2"/>
      <c r="D516" s="2"/>
      <c r="E516" s="2"/>
      <c r="F516" s="2"/>
      <c r="G516" s="2"/>
    </row>
    <row r="517" spans="2:7" x14ac:dyDescent="0.25">
      <c r="B517" s="2"/>
      <c r="C517" s="2"/>
      <c r="D517" s="2"/>
      <c r="E517" s="2"/>
      <c r="F517" s="2"/>
      <c r="G517" s="2"/>
    </row>
    <row r="518" spans="2:7" x14ac:dyDescent="0.25">
      <c r="B518" s="2"/>
      <c r="C518" s="2"/>
      <c r="D518" s="2"/>
      <c r="E518" s="2"/>
      <c r="F518" s="2"/>
      <c r="G518" s="2"/>
    </row>
    <row r="519" spans="2:7" x14ac:dyDescent="0.25">
      <c r="B519" s="2"/>
      <c r="C519" s="2"/>
      <c r="D519" s="2"/>
      <c r="E519" s="2"/>
      <c r="F519" s="2"/>
      <c r="G519" s="2"/>
    </row>
    <row r="520" spans="2:7" x14ac:dyDescent="0.25">
      <c r="B520" s="2"/>
      <c r="C520" s="2"/>
      <c r="D520" s="2"/>
      <c r="E520" s="2"/>
      <c r="F520" s="2"/>
      <c r="G520" s="2"/>
    </row>
    <row r="521" spans="2:7" x14ac:dyDescent="0.25">
      <c r="B521" s="2"/>
      <c r="C521" s="2"/>
      <c r="D521" s="2"/>
      <c r="E521" s="2"/>
      <c r="F521" s="2"/>
      <c r="G521" s="2"/>
    </row>
    <row r="522" spans="2:7" x14ac:dyDescent="0.25">
      <c r="B522" s="2"/>
      <c r="C522" s="2"/>
      <c r="D522" s="2"/>
      <c r="E522" s="2"/>
      <c r="F522" s="2"/>
      <c r="G522" s="2"/>
    </row>
    <row r="523" spans="2:7" x14ac:dyDescent="0.25">
      <c r="B523" s="2"/>
      <c r="C523" s="2"/>
      <c r="D523" s="2"/>
      <c r="E523" s="2"/>
      <c r="F523" s="2"/>
      <c r="G523" s="2"/>
    </row>
    <row r="524" spans="2:7" x14ac:dyDescent="0.25">
      <c r="B524" s="2"/>
      <c r="C524" s="2"/>
      <c r="D524" s="2"/>
      <c r="E524" s="2"/>
      <c r="F524" s="2"/>
      <c r="G524" s="2"/>
    </row>
    <row r="525" spans="2:7" x14ac:dyDescent="0.25">
      <c r="B525" s="2"/>
      <c r="C525" s="2"/>
      <c r="D525" s="2"/>
      <c r="E525" s="2"/>
      <c r="F525" s="2"/>
      <c r="G525" s="2"/>
    </row>
    <row r="526" spans="2:7" x14ac:dyDescent="0.25">
      <c r="B526" s="2"/>
      <c r="C526" s="2"/>
      <c r="D526" s="2"/>
      <c r="E526" s="2"/>
      <c r="F526" s="2"/>
      <c r="G526" s="2"/>
    </row>
    <row r="527" spans="2:7" x14ac:dyDescent="0.25">
      <c r="B527" s="2"/>
      <c r="C527" s="2"/>
      <c r="D527" s="2"/>
      <c r="E527" s="2"/>
      <c r="F527" s="2"/>
      <c r="G527" s="2"/>
    </row>
    <row r="528" spans="2:7" x14ac:dyDescent="0.25">
      <c r="B528" s="2"/>
      <c r="C528" s="2"/>
      <c r="D528" s="2"/>
      <c r="E528" s="2"/>
      <c r="F528" s="2"/>
      <c r="G528" s="2"/>
    </row>
    <row r="529" spans="2:7" x14ac:dyDescent="0.25">
      <c r="B529" s="2"/>
      <c r="C529" s="2"/>
      <c r="D529" s="2"/>
      <c r="E529" s="2"/>
      <c r="F529" s="2"/>
      <c r="G529" s="2"/>
    </row>
    <row r="530" spans="2:7" x14ac:dyDescent="0.25">
      <c r="B530" s="2"/>
      <c r="C530" s="2"/>
      <c r="D530" s="2"/>
      <c r="E530" s="2"/>
      <c r="F530" s="2"/>
      <c r="G530" s="2"/>
    </row>
    <row r="531" spans="2:7" x14ac:dyDescent="0.25">
      <c r="B531" s="2"/>
      <c r="C531" s="2"/>
      <c r="D531" s="2"/>
      <c r="E531" s="2"/>
      <c r="F531" s="2"/>
      <c r="G531" s="2"/>
    </row>
    <row r="532" spans="2:7" x14ac:dyDescent="0.25">
      <c r="B532" s="2"/>
      <c r="C532" s="2"/>
      <c r="D532" s="2"/>
      <c r="E532" s="2"/>
      <c r="F532" s="2"/>
      <c r="G532" s="2"/>
    </row>
    <row r="533" spans="2:7" x14ac:dyDescent="0.25">
      <c r="B533" s="2"/>
      <c r="C533" s="2"/>
      <c r="D533" s="2"/>
      <c r="E533" s="2"/>
      <c r="F533" s="2"/>
      <c r="G533" s="2"/>
    </row>
    <row r="534" spans="2:7" x14ac:dyDescent="0.25">
      <c r="B534" s="2"/>
      <c r="C534" s="2"/>
      <c r="D534" s="2"/>
      <c r="E534" s="2"/>
      <c r="F534" s="2"/>
      <c r="G534" s="2"/>
    </row>
    <row r="535" spans="2:7" x14ac:dyDescent="0.25">
      <c r="B535" s="2"/>
      <c r="C535" s="2"/>
      <c r="D535" s="2"/>
      <c r="E535" s="2"/>
      <c r="F535" s="2"/>
      <c r="G535" s="2"/>
    </row>
    <row r="536" spans="2:7" x14ac:dyDescent="0.25">
      <c r="B536" s="2"/>
      <c r="C536" s="2"/>
      <c r="D536" s="2"/>
      <c r="E536" s="2"/>
      <c r="F536" s="2"/>
      <c r="G536" s="2"/>
    </row>
    <row r="537" spans="2:7" x14ac:dyDescent="0.25">
      <c r="B537" s="2"/>
      <c r="C537" s="2"/>
      <c r="D537" s="2"/>
      <c r="E537" s="2"/>
      <c r="F537" s="2"/>
      <c r="G537" s="2"/>
    </row>
    <row r="538" spans="2:7" x14ac:dyDescent="0.25">
      <c r="B538" s="2"/>
      <c r="C538" s="2"/>
      <c r="D538" s="2"/>
      <c r="E538" s="2"/>
      <c r="F538" s="2"/>
      <c r="G538" s="2"/>
    </row>
    <row r="539" spans="2:7" x14ac:dyDescent="0.25">
      <c r="B539" s="2"/>
      <c r="C539" s="2"/>
      <c r="D539" s="2"/>
      <c r="E539" s="2"/>
      <c r="F539" s="2"/>
      <c r="G539" s="2"/>
    </row>
    <row r="540" spans="2:7" x14ac:dyDescent="0.25">
      <c r="B540" s="2"/>
      <c r="C540" s="2"/>
      <c r="D540" s="2"/>
      <c r="E540" s="2"/>
      <c r="F540" s="2"/>
      <c r="G540" s="2"/>
    </row>
    <row r="541" spans="2:7" x14ac:dyDescent="0.25">
      <c r="B541" s="2"/>
      <c r="C541" s="2"/>
      <c r="D541" s="2"/>
      <c r="E541" s="2"/>
      <c r="F541" s="2"/>
      <c r="G541" s="2"/>
    </row>
    <row r="542" spans="2:7" x14ac:dyDescent="0.25">
      <c r="B542" s="2"/>
      <c r="C542" s="2"/>
      <c r="D542" s="2"/>
      <c r="E542" s="2"/>
      <c r="F542" s="2"/>
      <c r="G542" s="2"/>
    </row>
    <row r="543" spans="2:7" x14ac:dyDescent="0.25">
      <c r="B543" s="2"/>
      <c r="C543" s="2"/>
      <c r="D543" s="2"/>
      <c r="E543" s="2"/>
      <c r="F543" s="2"/>
      <c r="G543" s="2"/>
    </row>
    <row r="544" spans="2:7" x14ac:dyDescent="0.25">
      <c r="B544" s="2"/>
      <c r="C544" s="2"/>
      <c r="D544" s="2"/>
      <c r="E544" s="2"/>
      <c r="F544" s="2"/>
      <c r="G544" s="2"/>
    </row>
    <row r="545" spans="2:7" x14ac:dyDescent="0.25">
      <c r="B545" s="2"/>
      <c r="C545" s="2"/>
      <c r="D545" s="2"/>
      <c r="E545" s="2"/>
      <c r="F545" s="2"/>
      <c r="G545" s="2"/>
    </row>
    <row r="546" spans="2:7" x14ac:dyDescent="0.25">
      <c r="B546" s="2"/>
      <c r="C546" s="2"/>
      <c r="D546" s="2"/>
      <c r="E546" s="2"/>
      <c r="F546" s="2"/>
      <c r="G546" s="2"/>
    </row>
    <row r="547" spans="2:7" x14ac:dyDescent="0.25">
      <c r="B547" s="2"/>
      <c r="C547" s="2"/>
      <c r="D547" s="2"/>
      <c r="E547" s="2"/>
      <c r="F547" s="2"/>
      <c r="G547" s="2"/>
    </row>
    <row r="548" spans="2:7" x14ac:dyDescent="0.25">
      <c r="B548" s="2"/>
      <c r="C548" s="2"/>
      <c r="D548" s="2"/>
      <c r="E548" s="2"/>
      <c r="F548" s="2"/>
      <c r="G548" s="2"/>
    </row>
    <row r="549" spans="2:7" x14ac:dyDescent="0.25">
      <c r="B549" s="2"/>
      <c r="C549" s="2"/>
      <c r="D549" s="2"/>
      <c r="E549" s="2"/>
      <c r="F549" s="2"/>
      <c r="G549" s="2"/>
    </row>
    <row r="550" spans="2:7" x14ac:dyDescent="0.25">
      <c r="B550" s="2"/>
      <c r="C550" s="2"/>
      <c r="D550" s="2"/>
      <c r="E550" s="2"/>
      <c r="F550" s="2"/>
      <c r="G550" s="2"/>
    </row>
    <row r="551" spans="2:7" x14ac:dyDescent="0.25">
      <c r="B551" s="2"/>
      <c r="C551" s="2"/>
      <c r="D551" s="2"/>
      <c r="E551" s="2"/>
      <c r="F551" s="2"/>
      <c r="G551" s="2"/>
    </row>
    <row r="552" spans="2:7" x14ac:dyDescent="0.25">
      <c r="B552" s="2"/>
      <c r="C552" s="2"/>
      <c r="D552" s="2"/>
      <c r="E552" s="2"/>
      <c r="F552" s="2"/>
      <c r="G552" s="2"/>
    </row>
    <row r="553" spans="2:7" x14ac:dyDescent="0.25">
      <c r="B553" s="2"/>
      <c r="C553" s="2"/>
      <c r="D553" s="2"/>
      <c r="E553" s="2"/>
      <c r="F553" s="2"/>
      <c r="G553" s="2"/>
    </row>
    <row r="554" spans="2:7" x14ac:dyDescent="0.25">
      <c r="B554" s="2"/>
      <c r="C554" s="2"/>
      <c r="D554" s="2"/>
      <c r="E554" s="2"/>
      <c r="F554" s="2"/>
      <c r="G554" s="2"/>
    </row>
    <row r="555" spans="2:7" x14ac:dyDescent="0.25">
      <c r="B555" s="2"/>
      <c r="C555" s="2"/>
      <c r="D555" s="2"/>
      <c r="E555" s="2"/>
      <c r="F555" s="2"/>
      <c r="G555" s="2"/>
    </row>
    <row r="556" spans="2:7" x14ac:dyDescent="0.25">
      <c r="B556" s="2"/>
      <c r="C556" s="2"/>
      <c r="D556" s="2"/>
      <c r="E556" s="2"/>
      <c r="F556" s="2"/>
      <c r="G556" s="2"/>
    </row>
    <row r="557" spans="2:7" x14ac:dyDescent="0.25">
      <c r="B557" s="2"/>
      <c r="C557" s="2"/>
      <c r="D557" s="2"/>
      <c r="E557" s="2"/>
      <c r="F557" s="2"/>
      <c r="G557" s="2"/>
    </row>
    <row r="558" spans="2:7" x14ac:dyDescent="0.25">
      <c r="B558" s="2"/>
      <c r="C558" s="2"/>
      <c r="D558" s="2"/>
      <c r="E558" s="2"/>
      <c r="F558" s="2"/>
      <c r="G558" s="2"/>
    </row>
    <row r="559" spans="2:7" x14ac:dyDescent="0.25">
      <c r="B559" s="2"/>
      <c r="C559" s="2"/>
      <c r="D559" s="2"/>
      <c r="E559" s="2"/>
      <c r="F559" s="2"/>
      <c r="G559" s="2"/>
    </row>
    <row r="560" spans="2:7" x14ac:dyDescent="0.25">
      <c r="B560" s="2"/>
      <c r="C560" s="2"/>
      <c r="D560" s="2"/>
      <c r="E560" s="2"/>
      <c r="F560" s="2"/>
      <c r="G560" s="2"/>
    </row>
    <row r="561" spans="2:7" x14ac:dyDescent="0.25">
      <c r="B561" s="2"/>
      <c r="C561" s="2"/>
      <c r="D561" s="2"/>
      <c r="E561" s="2"/>
      <c r="F561" s="2"/>
      <c r="G561" s="2"/>
    </row>
    <row r="562" spans="2:7" x14ac:dyDescent="0.25">
      <c r="B562" s="2"/>
      <c r="C562" s="2"/>
      <c r="D562" s="2"/>
      <c r="E562" s="2"/>
      <c r="F562" s="2"/>
      <c r="G562" s="2"/>
    </row>
    <row r="563" spans="2:7" x14ac:dyDescent="0.25">
      <c r="B563" s="2"/>
      <c r="C563" s="2"/>
      <c r="D563" s="2"/>
      <c r="E563" s="2"/>
      <c r="F563" s="2"/>
      <c r="G563" s="2"/>
    </row>
    <row r="564" spans="2:7" x14ac:dyDescent="0.25">
      <c r="B564" s="2"/>
      <c r="C564" s="2"/>
      <c r="D564" s="2"/>
      <c r="E564" s="2"/>
      <c r="F564" s="2"/>
      <c r="G564" s="2"/>
    </row>
    <row r="565" spans="2:7" x14ac:dyDescent="0.25">
      <c r="B565" s="2"/>
      <c r="C565" s="2"/>
      <c r="D565" s="2"/>
      <c r="E565" s="2"/>
      <c r="F565" s="2"/>
      <c r="G565" s="2"/>
    </row>
    <row r="566" spans="2:7" x14ac:dyDescent="0.25">
      <c r="B566" s="2"/>
      <c r="C566" s="2"/>
      <c r="D566" s="2"/>
      <c r="E566" s="2"/>
      <c r="F566" s="2"/>
      <c r="G566" s="2"/>
    </row>
    <row r="567" spans="2:7" x14ac:dyDescent="0.25">
      <c r="B567" s="2"/>
      <c r="C567" s="2"/>
      <c r="D567" s="2"/>
      <c r="E567" s="2"/>
      <c r="F567" s="2"/>
      <c r="G567" s="2"/>
    </row>
    <row r="568" spans="2:7" x14ac:dyDescent="0.25">
      <c r="B568" s="2"/>
      <c r="C568" s="2"/>
      <c r="D568" s="2"/>
      <c r="E568" s="2"/>
      <c r="F568" s="2"/>
      <c r="G568" s="2"/>
    </row>
    <row r="569" spans="2:7" x14ac:dyDescent="0.25">
      <c r="B569" s="2"/>
      <c r="C569" s="2"/>
      <c r="D569" s="2"/>
      <c r="E569" s="2"/>
      <c r="F569" s="2"/>
      <c r="G569" s="2"/>
    </row>
    <row r="570" spans="2:7" x14ac:dyDescent="0.25">
      <c r="B570" s="2"/>
      <c r="C570" s="2"/>
      <c r="D570" s="2"/>
      <c r="E570" s="2"/>
      <c r="F570" s="2"/>
      <c r="G570" s="2"/>
    </row>
    <row r="571" spans="2:7" x14ac:dyDescent="0.25">
      <c r="B571" s="2"/>
      <c r="C571" s="2"/>
      <c r="D571" s="2"/>
      <c r="E571" s="2"/>
      <c r="F571" s="2"/>
      <c r="G571" s="2"/>
    </row>
    <row r="572" spans="2:7" x14ac:dyDescent="0.25">
      <c r="B572" s="2"/>
      <c r="C572" s="2"/>
      <c r="D572" s="2"/>
      <c r="E572" s="2"/>
      <c r="F572" s="2"/>
      <c r="G572" s="2"/>
    </row>
    <row r="573" spans="2:7" x14ac:dyDescent="0.25">
      <c r="B573" s="2"/>
      <c r="C573" s="2"/>
      <c r="D573" s="2"/>
      <c r="E573" s="2"/>
      <c r="F573" s="2"/>
      <c r="G573" s="2"/>
    </row>
    <row r="574" spans="2:7" x14ac:dyDescent="0.25">
      <c r="B574" s="2"/>
      <c r="C574" s="2"/>
      <c r="D574" s="2"/>
      <c r="E574" s="2"/>
      <c r="F574" s="2"/>
      <c r="G574" s="2"/>
    </row>
    <row r="575" spans="2:7" x14ac:dyDescent="0.25">
      <c r="B575" s="2"/>
      <c r="C575" s="2"/>
      <c r="D575" s="2"/>
      <c r="E575" s="2"/>
      <c r="F575" s="2"/>
      <c r="G575" s="2"/>
    </row>
    <row r="576" spans="2:7" x14ac:dyDescent="0.25">
      <c r="B576" s="2"/>
      <c r="C576" s="2"/>
      <c r="D576" s="2"/>
      <c r="E576" s="2"/>
      <c r="F576" s="2"/>
      <c r="G576" s="2"/>
    </row>
    <row r="577" spans="2:7" x14ac:dyDescent="0.25">
      <c r="B577" s="2"/>
      <c r="C577" s="2"/>
      <c r="D577" s="2"/>
      <c r="E577" s="2"/>
      <c r="F577" s="2"/>
      <c r="G577" s="2"/>
    </row>
    <row r="578" spans="2:7" x14ac:dyDescent="0.25">
      <c r="B578" s="2"/>
      <c r="C578" s="2"/>
      <c r="D578" s="2"/>
      <c r="E578" s="2"/>
      <c r="F578" s="2"/>
      <c r="G578" s="2"/>
    </row>
    <row r="579" spans="2:7" x14ac:dyDescent="0.25">
      <c r="B579" s="2"/>
      <c r="C579" s="2"/>
      <c r="D579" s="2"/>
      <c r="E579" s="2"/>
      <c r="F579" s="2"/>
      <c r="G579" s="2"/>
    </row>
    <row r="580" spans="2:7" x14ac:dyDescent="0.25">
      <c r="B580" s="2"/>
      <c r="C580" s="2"/>
      <c r="D580" s="2"/>
      <c r="E580" s="2"/>
      <c r="F580" s="2"/>
      <c r="G580" s="2"/>
    </row>
    <row r="581" spans="2:7" x14ac:dyDescent="0.25">
      <c r="B581" s="2"/>
      <c r="C581" s="2"/>
      <c r="D581" s="2"/>
      <c r="E581" s="2"/>
      <c r="F581" s="2"/>
      <c r="G581" s="2"/>
    </row>
    <row r="582" spans="2:7" x14ac:dyDescent="0.25">
      <c r="B582" s="2"/>
      <c r="C582" s="2"/>
      <c r="D582" s="2"/>
      <c r="E582" s="2"/>
      <c r="F582" s="2"/>
      <c r="G582" s="2"/>
    </row>
    <row r="583" spans="2:7" x14ac:dyDescent="0.25">
      <c r="B583" s="2"/>
      <c r="C583" s="2"/>
      <c r="D583" s="2"/>
      <c r="E583" s="2"/>
      <c r="F583" s="2"/>
      <c r="G583" s="2"/>
    </row>
    <row r="584" spans="2:7" x14ac:dyDescent="0.25">
      <c r="B584" s="2"/>
      <c r="C584" s="2"/>
      <c r="D584" s="2"/>
      <c r="E584" s="2"/>
      <c r="F584" s="2"/>
      <c r="G584" s="2"/>
    </row>
    <row r="585" spans="2:7" x14ac:dyDescent="0.25">
      <c r="B585" s="2"/>
      <c r="C585" s="2"/>
      <c r="D585" s="2"/>
      <c r="E585" s="2"/>
      <c r="F585" s="2"/>
      <c r="G585" s="2"/>
    </row>
    <row r="586" spans="2:7" x14ac:dyDescent="0.25">
      <c r="B586" s="2"/>
      <c r="C586" s="2"/>
      <c r="D586" s="2"/>
      <c r="E586" s="2"/>
      <c r="F586" s="2"/>
      <c r="G586" s="2"/>
    </row>
    <row r="587" spans="2:7" x14ac:dyDescent="0.25">
      <c r="B587" s="2"/>
      <c r="C587" s="2"/>
      <c r="D587" s="2"/>
      <c r="E587" s="2"/>
      <c r="F587" s="2"/>
      <c r="G587" s="2"/>
    </row>
    <row r="588" spans="2:7" x14ac:dyDescent="0.25">
      <c r="B588" s="2"/>
      <c r="C588" s="2"/>
      <c r="D588" s="2"/>
      <c r="E588" s="2"/>
      <c r="F588" s="2"/>
      <c r="G588" s="2"/>
    </row>
    <row r="589" spans="2:7" x14ac:dyDescent="0.25">
      <c r="B589" s="2"/>
      <c r="C589" s="2"/>
      <c r="D589" s="2"/>
      <c r="E589" s="2"/>
      <c r="F589" s="2"/>
      <c r="G589" s="2"/>
    </row>
    <row r="590" spans="2:7" x14ac:dyDescent="0.25">
      <c r="B590" s="2"/>
      <c r="C590" s="2"/>
      <c r="D590" s="2"/>
      <c r="E590" s="2"/>
      <c r="F590" s="2"/>
      <c r="G590" s="2"/>
    </row>
    <row r="591" spans="2:7" x14ac:dyDescent="0.25">
      <c r="B591" s="2"/>
      <c r="C591" s="2"/>
      <c r="D591" s="2"/>
      <c r="E591" s="2"/>
      <c r="F591" s="2"/>
      <c r="G591" s="2"/>
    </row>
    <row r="592" spans="2:7" x14ac:dyDescent="0.25">
      <c r="B592" s="2"/>
      <c r="C592" s="2"/>
      <c r="D592" s="2"/>
      <c r="E592" s="2"/>
      <c r="F592" s="2"/>
      <c r="G592" s="2"/>
    </row>
    <row r="593" spans="2:7" x14ac:dyDescent="0.25">
      <c r="B593" s="2"/>
      <c r="C593" s="2"/>
      <c r="D593" s="2"/>
      <c r="E593" s="2"/>
      <c r="F593" s="2"/>
      <c r="G593" s="2"/>
    </row>
    <row r="594" spans="2:7" x14ac:dyDescent="0.25">
      <c r="B594" s="2"/>
      <c r="C594" s="2"/>
      <c r="D594" s="2"/>
      <c r="E594" s="2"/>
      <c r="F594" s="2"/>
      <c r="G594" s="2"/>
    </row>
    <row r="595" spans="2:7" x14ac:dyDescent="0.25">
      <c r="B595" s="2"/>
      <c r="C595" s="2"/>
      <c r="D595" s="2"/>
      <c r="E595" s="2"/>
      <c r="F595" s="2"/>
      <c r="G595" s="2"/>
    </row>
    <row r="596" spans="2:7" x14ac:dyDescent="0.25">
      <c r="B596" s="2"/>
      <c r="C596" s="2"/>
      <c r="D596" s="2"/>
      <c r="E596" s="2"/>
      <c r="F596" s="2"/>
      <c r="G596" s="2"/>
    </row>
    <row r="597" spans="2:7" x14ac:dyDescent="0.25">
      <c r="B597" s="2"/>
      <c r="C597" s="2"/>
      <c r="D597" s="2"/>
      <c r="E597" s="2"/>
      <c r="F597" s="2"/>
      <c r="G597" s="2"/>
    </row>
    <row r="598" spans="2:7" x14ac:dyDescent="0.25">
      <c r="B598" s="2"/>
      <c r="C598" s="2"/>
      <c r="D598" s="2"/>
      <c r="E598" s="2"/>
      <c r="F598" s="2"/>
      <c r="G598" s="2"/>
    </row>
    <row r="599" spans="2:7" x14ac:dyDescent="0.25">
      <c r="B599" s="2"/>
      <c r="C599" s="2"/>
      <c r="D599" s="2"/>
      <c r="E599" s="2"/>
      <c r="F599" s="2"/>
      <c r="G599" s="2"/>
    </row>
    <row r="600" spans="2:7" x14ac:dyDescent="0.25">
      <c r="B600" s="2"/>
      <c r="C600" s="2"/>
      <c r="D600" s="2"/>
      <c r="E600" s="2"/>
      <c r="F600" s="2"/>
      <c r="G600" s="2"/>
    </row>
    <row r="601" spans="2:7" x14ac:dyDescent="0.25">
      <c r="B601" s="2"/>
      <c r="C601" s="2"/>
      <c r="D601" s="2"/>
      <c r="E601" s="2"/>
      <c r="F601" s="2"/>
      <c r="G601" s="2"/>
    </row>
    <row r="602" spans="2:7" x14ac:dyDescent="0.25">
      <c r="B602" s="2"/>
      <c r="C602" s="2"/>
      <c r="D602" s="2"/>
      <c r="E602" s="2"/>
      <c r="F602" s="2"/>
      <c r="G602" s="2"/>
    </row>
    <row r="603" spans="2:7" x14ac:dyDescent="0.25">
      <c r="B603" s="2"/>
      <c r="C603" s="2"/>
      <c r="D603" s="2"/>
      <c r="E603" s="2"/>
      <c r="F603" s="2"/>
      <c r="G603" s="2"/>
    </row>
    <row r="604" spans="2:7" x14ac:dyDescent="0.25">
      <c r="B604" s="2"/>
      <c r="C604" s="2"/>
      <c r="D604" s="2"/>
      <c r="E604" s="2"/>
      <c r="F604" s="2"/>
      <c r="G604" s="2"/>
    </row>
    <row r="605" spans="2:7" x14ac:dyDescent="0.25">
      <c r="B605" s="2"/>
      <c r="C605" s="2"/>
      <c r="D605" s="2"/>
      <c r="E605" s="2"/>
      <c r="F605" s="2"/>
      <c r="G605" s="2"/>
    </row>
    <row r="606" spans="2:7" x14ac:dyDescent="0.25">
      <c r="B606" s="2"/>
      <c r="C606" s="2"/>
      <c r="D606" s="2"/>
      <c r="E606" s="2"/>
      <c r="F606" s="2"/>
      <c r="G606" s="2"/>
    </row>
    <row r="607" spans="2:7" x14ac:dyDescent="0.25">
      <c r="B607" s="2"/>
      <c r="C607" s="2"/>
      <c r="D607" s="2"/>
      <c r="E607" s="2"/>
      <c r="F607" s="2"/>
      <c r="G607" s="2"/>
    </row>
    <row r="608" spans="2:7" x14ac:dyDescent="0.25">
      <c r="B608" s="2"/>
      <c r="C608" s="2"/>
      <c r="D608" s="2"/>
      <c r="E608" s="2"/>
      <c r="F608" s="2"/>
      <c r="G608" s="2"/>
    </row>
    <row r="609" spans="2:7" x14ac:dyDescent="0.25">
      <c r="B609" s="2"/>
      <c r="C609" s="2"/>
      <c r="D609" s="2"/>
      <c r="E609" s="2"/>
      <c r="F609" s="2"/>
      <c r="G609" s="2"/>
    </row>
    <row r="610" spans="2:7" x14ac:dyDescent="0.25">
      <c r="B610" s="2"/>
      <c r="C610" s="2"/>
      <c r="D610" s="2"/>
      <c r="E610" s="2"/>
      <c r="F610" s="2"/>
      <c r="G610" s="2"/>
    </row>
    <row r="611" spans="2:7" x14ac:dyDescent="0.25">
      <c r="B611" s="2"/>
      <c r="C611" s="2"/>
      <c r="D611" s="2"/>
      <c r="E611" s="2"/>
      <c r="F611" s="2"/>
      <c r="G611" s="2"/>
    </row>
    <row r="612" spans="2:7" x14ac:dyDescent="0.25">
      <c r="B612" s="2"/>
      <c r="C612" s="2"/>
      <c r="D612" s="2"/>
      <c r="E612" s="2"/>
      <c r="F612" s="2"/>
      <c r="G612" s="2"/>
    </row>
    <row r="613" spans="2:7" x14ac:dyDescent="0.25">
      <c r="B613" s="2"/>
      <c r="C613" s="2"/>
      <c r="D613" s="2"/>
      <c r="E613" s="2"/>
      <c r="F613" s="2"/>
      <c r="G613" s="2"/>
    </row>
    <row r="614" spans="2:7" x14ac:dyDescent="0.25">
      <c r="B614" s="2"/>
      <c r="C614" s="2"/>
      <c r="D614" s="2"/>
      <c r="E614" s="2"/>
      <c r="F614" s="2"/>
      <c r="G614" s="2"/>
    </row>
    <row r="615" spans="2:7" x14ac:dyDescent="0.25">
      <c r="B615" s="2"/>
      <c r="C615" s="2"/>
      <c r="D615" s="2"/>
      <c r="E615" s="2"/>
      <c r="F615" s="2"/>
      <c r="G615" s="2"/>
    </row>
    <row r="616" spans="2:7" x14ac:dyDescent="0.25">
      <c r="B616" s="2"/>
      <c r="C616" s="2"/>
      <c r="D616" s="2"/>
      <c r="E616" s="2"/>
      <c r="F616" s="2"/>
      <c r="G616" s="2"/>
    </row>
    <row r="617" spans="2:7" x14ac:dyDescent="0.25">
      <c r="B617" s="2"/>
      <c r="C617" s="2"/>
      <c r="D617" s="2"/>
      <c r="E617" s="2"/>
      <c r="F617" s="2"/>
      <c r="G617" s="2"/>
    </row>
    <row r="618" spans="2:7" x14ac:dyDescent="0.25">
      <c r="B618" s="2"/>
      <c r="C618" s="2"/>
      <c r="D618" s="2"/>
      <c r="E618" s="2"/>
      <c r="F618" s="2"/>
      <c r="G618" s="2"/>
    </row>
    <row r="619" spans="2:7" x14ac:dyDescent="0.25">
      <c r="B619" s="2"/>
      <c r="C619" s="2"/>
      <c r="D619" s="2"/>
      <c r="E619" s="2"/>
      <c r="F619" s="2"/>
      <c r="G619" s="2"/>
    </row>
    <row r="620" spans="2:7" x14ac:dyDescent="0.25">
      <c r="B620" s="2"/>
      <c r="C620" s="2"/>
      <c r="D620" s="2"/>
      <c r="E620" s="2"/>
      <c r="F620" s="2"/>
      <c r="G620" s="2"/>
    </row>
    <row r="621" spans="2:7" x14ac:dyDescent="0.25">
      <c r="B621" s="2"/>
      <c r="C621" s="2"/>
      <c r="D621" s="2"/>
      <c r="E621" s="2"/>
      <c r="F621" s="2"/>
      <c r="G621" s="2"/>
    </row>
    <row r="622" spans="2:7" x14ac:dyDescent="0.25">
      <c r="B622" s="2"/>
      <c r="C622" s="2"/>
      <c r="D622" s="2"/>
      <c r="E622" s="2"/>
      <c r="F622" s="2"/>
      <c r="G622" s="2"/>
    </row>
    <row r="623" spans="2:7" x14ac:dyDescent="0.25">
      <c r="B623" s="2"/>
      <c r="C623" s="2"/>
      <c r="D623" s="2"/>
      <c r="E623" s="2"/>
      <c r="F623" s="2"/>
      <c r="G623" s="2"/>
    </row>
    <row r="624" spans="2:7" x14ac:dyDescent="0.25">
      <c r="B624" s="2"/>
      <c r="C624" s="2"/>
      <c r="D624" s="2"/>
      <c r="E624" s="2"/>
      <c r="F624" s="2"/>
      <c r="G624" s="2"/>
    </row>
    <row r="625" spans="2:7" x14ac:dyDescent="0.25">
      <c r="B625" s="2"/>
      <c r="C625" s="2"/>
      <c r="D625" s="2"/>
      <c r="E625" s="2"/>
      <c r="F625" s="2"/>
      <c r="G625" s="2"/>
    </row>
    <row r="626" spans="2:7" x14ac:dyDescent="0.25">
      <c r="B626" s="2"/>
      <c r="C626" s="2"/>
      <c r="D626" s="2"/>
      <c r="E626" s="2"/>
      <c r="F626" s="2"/>
      <c r="G626" s="2"/>
    </row>
    <row r="627" spans="2:7" x14ac:dyDescent="0.25">
      <c r="B627" s="2"/>
      <c r="C627" s="2"/>
      <c r="D627" s="2"/>
      <c r="E627" s="2"/>
      <c r="F627" s="2"/>
      <c r="G627" s="2"/>
    </row>
    <row r="628" spans="2:7" x14ac:dyDescent="0.25">
      <c r="B628" s="2"/>
      <c r="C628" s="2"/>
      <c r="D628" s="2"/>
      <c r="E628" s="2"/>
      <c r="F628" s="2"/>
      <c r="G628" s="2"/>
    </row>
    <row r="629" spans="2:7" x14ac:dyDescent="0.25">
      <c r="B629" s="2"/>
      <c r="C629" s="2"/>
      <c r="D629" s="2"/>
      <c r="E629" s="2"/>
      <c r="F629" s="2"/>
      <c r="G629" s="2"/>
    </row>
    <row r="630" spans="2:7" x14ac:dyDescent="0.25">
      <c r="B630" s="2"/>
      <c r="C630" s="2"/>
      <c r="D630" s="2"/>
      <c r="E630" s="2"/>
      <c r="F630" s="2"/>
      <c r="G630" s="2"/>
    </row>
    <row r="631" spans="2:7" x14ac:dyDescent="0.25">
      <c r="B631" s="2"/>
      <c r="C631" s="2"/>
      <c r="D631" s="2"/>
      <c r="E631" s="2"/>
      <c r="F631" s="2"/>
      <c r="G631" s="2"/>
    </row>
    <row r="632" spans="2:7" x14ac:dyDescent="0.25">
      <c r="B632" s="2"/>
      <c r="C632" s="2"/>
      <c r="D632" s="2"/>
      <c r="E632" s="2"/>
      <c r="F632" s="2"/>
      <c r="G632" s="2"/>
    </row>
    <row r="633" spans="2:7" x14ac:dyDescent="0.25">
      <c r="B633" s="2"/>
      <c r="C633" s="2"/>
      <c r="D633" s="2"/>
      <c r="E633" s="2"/>
      <c r="F633" s="2"/>
      <c r="G633" s="2"/>
    </row>
    <row r="634" spans="2:7" x14ac:dyDescent="0.25">
      <c r="B634" s="2"/>
      <c r="C634" s="2"/>
      <c r="D634" s="2"/>
      <c r="E634" s="2"/>
      <c r="F634" s="2"/>
      <c r="G634" s="2"/>
    </row>
    <row r="635" spans="2:7" x14ac:dyDescent="0.25">
      <c r="B635" s="2"/>
      <c r="C635" s="2"/>
      <c r="D635" s="2"/>
      <c r="E635" s="2"/>
      <c r="F635" s="2"/>
      <c r="G635" s="2"/>
    </row>
    <row r="636" spans="2:7" x14ac:dyDescent="0.25">
      <c r="B636" s="2"/>
      <c r="C636" s="2"/>
      <c r="D636" s="2"/>
      <c r="E636" s="2"/>
      <c r="F636" s="2"/>
      <c r="G636" s="2"/>
    </row>
    <row r="637" spans="2:7" x14ac:dyDescent="0.25">
      <c r="B637" s="2"/>
      <c r="C637" s="2"/>
      <c r="D637" s="2"/>
      <c r="E637" s="2"/>
      <c r="F637" s="2"/>
      <c r="G637" s="2"/>
    </row>
    <row r="638" spans="2:7" x14ac:dyDescent="0.25">
      <c r="B638" s="2"/>
      <c r="C638" s="2"/>
      <c r="D638" s="2"/>
      <c r="E638" s="2"/>
      <c r="F638" s="2"/>
      <c r="G638" s="2"/>
    </row>
    <row r="639" spans="2:7" x14ac:dyDescent="0.25">
      <c r="B639" s="2"/>
      <c r="C639" s="2"/>
      <c r="D639" s="2"/>
      <c r="E639" s="2"/>
      <c r="F639" s="2"/>
      <c r="G639" s="2"/>
    </row>
    <row r="640" spans="2:7" x14ac:dyDescent="0.25">
      <c r="B640" s="2"/>
      <c r="C640" s="2"/>
      <c r="D640" s="2"/>
      <c r="E640" s="2"/>
      <c r="F640" s="2"/>
      <c r="G640" s="2"/>
    </row>
    <row r="641" spans="2:7" x14ac:dyDescent="0.25">
      <c r="B641" s="2"/>
      <c r="C641" s="2"/>
      <c r="D641" s="2"/>
      <c r="E641" s="2"/>
      <c r="F641" s="2"/>
      <c r="G641" s="2"/>
    </row>
    <row r="642" spans="2:7" x14ac:dyDescent="0.25">
      <c r="B642" s="2"/>
      <c r="C642" s="2"/>
      <c r="D642" s="2"/>
      <c r="E642" s="2"/>
      <c r="F642" s="2"/>
      <c r="G642" s="2"/>
    </row>
    <row r="643" spans="2:7" x14ac:dyDescent="0.25">
      <c r="B643" s="2"/>
      <c r="C643" s="2"/>
      <c r="D643" s="2"/>
      <c r="E643" s="2"/>
      <c r="F643" s="2"/>
      <c r="G643" s="2"/>
    </row>
    <row r="644" spans="2:7" x14ac:dyDescent="0.25">
      <c r="B644" s="2"/>
      <c r="C644" s="2"/>
      <c r="D644" s="2"/>
      <c r="E644" s="2"/>
      <c r="F644" s="2"/>
      <c r="G644" s="2"/>
    </row>
    <row r="645" spans="2:7" x14ac:dyDescent="0.25">
      <c r="B645" s="2"/>
      <c r="C645" s="2"/>
      <c r="D645" s="2"/>
      <c r="E645" s="2"/>
      <c r="F645" s="2"/>
      <c r="G645" s="2"/>
    </row>
    <row r="646" spans="2:7" x14ac:dyDescent="0.25">
      <c r="B646" s="2"/>
      <c r="C646" s="2"/>
      <c r="D646" s="2"/>
      <c r="E646" s="2"/>
      <c r="F646" s="2"/>
      <c r="G646" s="2"/>
    </row>
    <row r="647" spans="2:7" x14ac:dyDescent="0.25">
      <c r="B647" s="2"/>
      <c r="C647" s="2"/>
      <c r="D647" s="2"/>
      <c r="E647" s="2"/>
      <c r="F647" s="2"/>
      <c r="G647" s="2"/>
    </row>
    <row r="648" spans="2:7" x14ac:dyDescent="0.25">
      <c r="B648" s="2"/>
      <c r="C648" s="2"/>
      <c r="D648" s="2"/>
      <c r="E648" s="2"/>
      <c r="F648" s="2"/>
      <c r="G648" s="2"/>
    </row>
    <row r="649" spans="2:7" x14ac:dyDescent="0.25">
      <c r="B649" s="2"/>
      <c r="C649" s="2"/>
      <c r="D649" s="2"/>
      <c r="E649" s="2"/>
      <c r="F649" s="2"/>
      <c r="G649" s="2"/>
    </row>
    <row r="650" spans="2:7" x14ac:dyDescent="0.25">
      <c r="B650" s="2"/>
      <c r="C650" s="2"/>
      <c r="D650" s="2"/>
      <c r="E650" s="2"/>
      <c r="F650" s="2"/>
      <c r="G650" s="2"/>
    </row>
    <row r="651" spans="2:7" x14ac:dyDescent="0.25">
      <c r="B651" s="2"/>
      <c r="C651" s="2"/>
      <c r="D651" s="2"/>
      <c r="E651" s="2"/>
      <c r="F651" s="2"/>
      <c r="G651" s="2"/>
    </row>
    <row r="652" spans="2:7" x14ac:dyDescent="0.25">
      <c r="B652" s="2"/>
      <c r="C652" s="2"/>
      <c r="D652" s="2"/>
      <c r="E652" s="2"/>
      <c r="F652" s="2"/>
      <c r="G652" s="2"/>
    </row>
    <row r="653" spans="2:7" x14ac:dyDescent="0.25">
      <c r="B653" s="2"/>
      <c r="C653" s="2"/>
      <c r="D653" s="2"/>
      <c r="E653" s="2"/>
      <c r="F653" s="2"/>
      <c r="G653" s="2"/>
    </row>
    <row r="654" spans="2:7" x14ac:dyDescent="0.25">
      <c r="B654" s="2"/>
      <c r="C654" s="2"/>
      <c r="D654" s="2"/>
      <c r="E654" s="2"/>
      <c r="F654" s="2"/>
      <c r="G654" s="2"/>
    </row>
    <row r="655" spans="2:7" x14ac:dyDescent="0.25">
      <c r="B655" s="2"/>
      <c r="C655" s="2"/>
      <c r="D655" s="2"/>
      <c r="E655" s="2"/>
      <c r="F655" s="2"/>
      <c r="G655" s="2"/>
    </row>
    <row r="656" spans="2:7" x14ac:dyDescent="0.25">
      <c r="B656" s="2"/>
      <c r="C656" s="2"/>
      <c r="D656" s="2"/>
      <c r="E656" s="2"/>
      <c r="F656" s="2"/>
      <c r="G656" s="2"/>
    </row>
    <row r="657" spans="2:7" x14ac:dyDescent="0.25">
      <c r="B657" s="2"/>
      <c r="C657" s="2"/>
      <c r="D657" s="2"/>
      <c r="E657" s="2"/>
      <c r="F657" s="2"/>
      <c r="G657" s="2"/>
    </row>
    <row r="658" spans="2:7" x14ac:dyDescent="0.25">
      <c r="B658" s="2"/>
      <c r="C658" s="2"/>
      <c r="D658" s="2"/>
      <c r="E658" s="2"/>
      <c r="F658" s="2"/>
      <c r="G658" s="2"/>
    </row>
    <row r="659" spans="2:7" x14ac:dyDescent="0.25">
      <c r="B659" s="2"/>
      <c r="C659" s="2"/>
      <c r="D659" s="2"/>
      <c r="E659" s="2"/>
      <c r="F659" s="2"/>
      <c r="G659" s="2"/>
    </row>
    <row r="660" spans="2:7" x14ac:dyDescent="0.25">
      <c r="B660" s="2"/>
      <c r="C660" s="2"/>
      <c r="D660" s="2"/>
      <c r="E660" s="2"/>
      <c r="F660" s="2"/>
      <c r="G660" s="2"/>
    </row>
    <row r="661" spans="2:7" x14ac:dyDescent="0.25">
      <c r="B661" s="2"/>
      <c r="C661" s="2"/>
      <c r="D661" s="2"/>
      <c r="E661" s="2"/>
      <c r="F661" s="2"/>
      <c r="G661" s="2"/>
    </row>
    <row r="662" spans="2:7" x14ac:dyDescent="0.25">
      <c r="B662" s="2"/>
      <c r="C662" s="2"/>
      <c r="D662" s="2"/>
      <c r="E662" s="2"/>
      <c r="F662" s="2"/>
      <c r="G662" s="2"/>
    </row>
    <row r="663" spans="2:7" x14ac:dyDescent="0.25">
      <c r="B663" s="2"/>
      <c r="C663" s="2"/>
      <c r="D663" s="2"/>
      <c r="E663" s="2"/>
      <c r="F663" s="2"/>
      <c r="G663" s="2"/>
    </row>
    <row r="664" spans="2:7" x14ac:dyDescent="0.25">
      <c r="B664" s="2"/>
      <c r="C664" s="2"/>
      <c r="D664" s="2"/>
      <c r="E664" s="2"/>
      <c r="F664" s="2"/>
      <c r="G664" s="2"/>
    </row>
    <row r="665" spans="2:7" x14ac:dyDescent="0.25">
      <c r="B665" s="2"/>
      <c r="C665" s="2"/>
      <c r="D665" s="2"/>
      <c r="E665" s="2"/>
      <c r="F665" s="2"/>
      <c r="G665" s="2"/>
    </row>
    <row r="666" spans="2:7" x14ac:dyDescent="0.25">
      <c r="B666" s="2"/>
      <c r="C666" s="2"/>
      <c r="D666" s="2"/>
      <c r="E666" s="2"/>
      <c r="F666" s="2"/>
      <c r="G666" s="2"/>
    </row>
    <row r="667" spans="2:7" x14ac:dyDescent="0.25">
      <c r="B667" s="2"/>
      <c r="C667" s="2"/>
      <c r="D667" s="2"/>
      <c r="E667" s="2"/>
      <c r="F667" s="2"/>
      <c r="G667" s="2"/>
    </row>
    <row r="668" spans="2:7" x14ac:dyDescent="0.25">
      <c r="B668" s="2"/>
      <c r="C668" s="2"/>
      <c r="D668" s="2"/>
      <c r="E668" s="2"/>
      <c r="F668" s="2"/>
      <c r="G668" s="2"/>
    </row>
    <row r="669" spans="2:7" x14ac:dyDescent="0.25">
      <c r="B669" s="2"/>
      <c r="C669" s="2"/>
      <c r="D669" s="2"/>
      <c r="E669" s="2"/>
      <c r="F669" s="2"/>
      <c r="G669" s="2"/>
    </row>
    <row r="670" spans="2:7" x14ac:dyDescent="0.25">
      <c r="B670" s="2"/>
      <c r="C670" s="2"/>
      <c r="D670" s="2"/>
      <c r="E670" s="2"/>
      <c r="F670" s="2"/>
      <c r="G670" s="2"/>
    </row>
    <row r="671" spans="2:7" x14ac:dyDescent="0.25">
      <c r="B671" s="2"/>
      <c r="C671" s="2"/>
      <c r="D671" s="2"/>
      <c r="E671" s="2"/>
      <c r="F671" s="2"/>
      <c r="G671" s="2"/>
    </row>
    <row r="672" spans="2:7" x14ac:dyDescent="0.25">
      <c r="B672" s="2"/>
      <c r="C672" s="2"/>
      <c r="D672" s="2"/>
      <c r="E672" s="2"/>
      <c r="F672" s="2"/>
      <c r="G672" s="2"/>
    </row>
    <row r="673" spans="2:7" x14ac:dyDescent="0.25">
      <c r="B673" s="2"/>
      <c r="C673" s="2"/>
      <c r="D673" s="2"/>
      <c r="E673" s="2"/>
      <c r="F673" s="2"/>
      <c r="G673" s="2"/>
    </row>
    <row r="674" spans="2:7" x14ac:dyDescent="0.25">
      <c r="B674" s="2"/>
      <c r="C674" s="2"/>
      <c r="D674" s="2"/>
      <c r="E674" s="2"/>
      <c r="F674" s="2"/>
      <c r="G674" s="2"/>
    </row>
    <row r="675" spans="2:7" x14ac:dyDescent="0.25">
      <c r="B675" s="2"/>
      <c r="C675" s="2"/>
      <c r="D675" s="2"/>
      <c r="E675" s="2"/>
      <c r="F675" s="2"/>
      <c r="G675" s="2"/>
    </row>
    <row r="676" spans="2:7" x14ac:dyDescent="0.25">
      <c r="B676" s="2"/>
      <c r="C676" s="2"/>
      <c r="D676" s="2"/>
      <c r="E676" s="2"/>
      <c r="F676" s="2"/>
      <c r="G676" s="2"/>
    </row>
    <row r="677" spans="2:7" x14ac:dyDescent="0.25">
      <c r="B677" s="2"/>
      <c r="C677" s="2"/>
      <c r="D677" s="2"/>
      <c r="E677" s="2"/>
      <c r="F677" s="2"/>
      <c r="G677" s="2"/>
    </row>
    <row r="678" spans="2:7" x14ac:dyDescent="0.25">
      <c r="B678" s="2"/>
      <c r="C678" s="2"/>
      <c r="D678" s="2"/>
      <c r="E678" s="2"/>
      <c r="F678" s="2"/>
      <c r="G678" s="2"/>
    </row>
    <row r="679" spans="2:7" x14ac:dyDescent="0.25">
      <c r="B679" s="2"/>
      <c r="C679" s="2"/>
      <c r="D679" s="2"/>
      <c r="E679" s="2"/>
      <c r="F679" s="2"/>
      <c r="G679" s="2"/>
    </row>
    <row r="680" spans="2:7" x14ac:dyDescent="0.25">
      <c r="B680" s="2"/>
      <c r="C680" s="2"/>
      <c r="D680" s="2"/>
      <c r="E680" s="2"/>
      <c r="F680" s="2"/>
      <c r="G680" s="2"/>
    </row>
    <row r="681" spans="2:7" x14ac:dyDescent="0.25">
      <c r="B681" s="2"/>
      <c r="C681" s="2"/>
      <c r="D681" s="2"/>
      <c r="E681" s="2"/>
      <c r="F681" s="2"/>
      <c r="G681" s="2"/>
    </row>
    <row r="682" spans="2:7" x14ac:dyDescent="0.25">
      <c r="B682" s="2"/>
      <c r="C682" s="2"/>
      <c r="D682" s="2"/>
      <c r="E682" s="2"/>
      <c r="F682" s="2"/>
      <c r="G682" s="2"/>
    </row>
    <row r="683" spans="2:7" x14ac:dyDescent="0.25">
      <c r="B683" s="2"/>
      <c r="C683" s="2"/>
      <c r="D683" s="2"/>
      <c r="E683" s="2"/>
      <c r="F683" s="2"/>
      <c r="G683" s="2"/>
    </row>
    <row r="684" spans="2:7" x14ac:dyDescent="0.25">
      <c r="B684" s="2"/>
      <c r="C684" s="2"/>
      <c r="D684" s="2"/>
      <c r="E684" s="2"/>
      <c r="F684" s="2"/>
      <c r="G684" s="2"/>
    </row>
    <row r="685" spans="2:7" x14ac:dyDescent="0.25">
      <c r="B685" s="2"/>
      <c r="C685" s="2"/>
      <c r="D685" s="2"/>
      <c r="E685" s="2"/>
      <c r="F685" s="2"/>
      <c r="G685" s="2"/>
    </row>
    <row r="686" spans="2:7" x14ac:dyDescent="0.25">
      <c r="B686" s="2"/>
      <c r="C686" s="2"/>
      <c r="D686" s="2"/>
      <c r="E686" s="2"/>
      <c r="F686" s="2"/>
      <c r="G686" s="2"/>
    </row>
    <row r="687" spans="2:7" x14ac:dyDescent="0.25">
      <c r="B687" s="2"/>
      <c r="C687" s="2"/>
      <c r="D687" s="2"/>
      <c r="E687" s="2"/>
      <c r="F687" s="2"/>
      <c r="G687" s="2"/>
    </row>
    <row r="688" spans="2:7" x14ac:dyDescent="0.25">
      <c r="B688" s="2"/>
      <c r="C688" s="2"/>
      <c r="D688" s="2"/>
      <c r="E688" s="2"/>
      <c r="F688" s="2"/>
      <c r="G688" s="2"/>
    </row>
    <row r="689" spans="2:7" x14ac:dyDescent="0.25">
      <c r="B689" s="2"/>
      <c r="C689" s="2"/>
      <c r="D689" s="2"/>
      <c r="E689" s="2"/>
      <c r="F689" s="2"/>
      <c r="G689" s="2"/>
    </row>
    <row r="690" spans="2:7" x14ac:dyDescent="0.25">
      <c r="B690" s="2"/>
      <c r="C690" s="2"/>
      <c r="D690" s="2"/>
      <c r="E690" s="2"/>
      <c r="F690" s="2"/>
      <c r="G690" s="2"/>
    </row>
    <row r="691" spans="2:7" x14ac:dyDescent="0.25">
      <c r="B691" s="2"/>
      <c r="C691" s="2"/>
      <c r="D691" s="2"/>
      <c r="E691" s="2"/>
      <c r="F691" s="2"/>
      <c r="G691" s="2"/>
    </row>
    <row r="692" spans="2:7" x14ac:dyDescent="0.25">
      <c r="B692" s="2"/>
      <c r="C692" s="2"/>
      <c r="D692" s="2"/>
      <c r="E692" s="2"/>
      <c r="F692" s="2"/>
      <c r="G692" s="2"/>
    </row>
    <row r="693" spans="2:7" x14ac:dyDescent="0.25">
      <c r="B693" s="2"/>
      <c r="C693" s="2"/>
      <c r="D693" s="2"/>
      <c r="E693" s="2"/>
      <c r="F693" s="2"/>
      <c r="G693" s="2"/>
    </row>
    <row r="694" spans="2:7" x14ac:dyDescent="0.25">
      <c r="B694" s="2"/>
      <c r="C694" s="2"/>
      <c r="D694" s="2"/>
      <c r="E694" s="2"/>
      <c r="F694" s="2"/>
      <c r="G694" s="2"/>
    </row>
    <row r="695" spans="2:7" x14ac:dyDescent="0.25">
      <c r="B695" s="2"/>
      <c r="C695" s="2"/>
      <c r="D695" s="2"/>
      <c r="E695" s="2"/>
      <c r="F695" s="2"/>
      <c r="G695" s="2"/>
    </row>
    <row r="696" spans="2:7" x14ac:dyDescent="0.25">
      <c r="B696" s="2"/>
      <c r="C696" s="2"/>
      <c r="D696" s="2"/>
      <c r="E696" s="2"/>
      <c r="F696" s="2"/>
      <c r="G696" s="2"/>
    </row>
    <row r="697" spans="2:7" x14ac:dyDescent="0.25">
      <c r="B697" s="2"/>
      <c r="C697" s="2"/>
      <c r="D697" s="2"/>
      <c r="E697" s="2"/>
      <c r="F697" s="2"/>
      <c r="G697" s="2"/>
    </row>
    <row r="698" spans="2:7" x14ac:dyDescent="0.25">
      <c r="B698" s="2"/>
      <c r="C698" s="2"/>
      <c r="D698" s="2"/>
      <c r="E698" s="2"/>
      <c r="F698" s="2"/>
      <c r="G698" s="2"/>
    </row>
    <row r="699" spans="2:7" x14ac:dyDescent="0.25">
      <c r="B699" s="2"/>
      <c r="C699" s="2"/>
      <c r="D699" s="2"/>
      <c r="E699" s="2"/>
      <c r="F699" s="2"/>
      <c r="G699" s="2"/>
    </row>
    <row r="700" spans="2:7" x14ac:dyDescent="0.25">
      <c r="B700" s="2"/>
      <c r="C700" s="2"/>
      <c r="D700" s="2"/>
      <c r="E700" s="2"/>
      <c r="F700" s="2"/>
      <c r="G700" s="2"/>
    </row>
    <row r="701" spans="2:7" x14ac:dyDescent="0.25">
      <c r="B701" s="2"/>
      <c r="C701" s="2"/>
      <c r="D701" s="2"/>
      <c r="E701" s="2"/>
      <c r="F701" s="2"/>
      <c r="G701" s="2"/>
    </row>
    <row r="702" spans="2:7" x14ac:dyDescent="0.25">
      <c r="B702" s="2"/>
      <c r="C702" s="2"/>
      <c r="D702" s="2"/>
      <c r="E702" s="2"/>
      <c r="F702" s="2"/>
      <c r="G702" s="2"/>
    </row>
    <row r="703" spans="2:7" x14ac:dyDescent="0.25">
      <c r="B703" s="2"/>
      <c r="C703" s="2"/>
      <c r="D703" s="2"/>
      <c r="E703" s="2"/>
      <c r="F703" s="2"/>
      <c r="G703" s="2"/>
    </row>
    <row r="704" spans="2:7" x14ac:dyDescent="0.25">
      <c r="B704" s="2"/>
      <c r="C704" s="2"/>
      <c r="D704" s="2"/>
      <c r="E704" s="2"/>
      <c r="F704" s="2"/>
      <c r="G704" s="2"/>
    </row>
    <row r="705" spans="2:7" x14ac:dyDescent="0.25">
      <c r="B705" s="2"/>
      <c r="C705" s="2"/>
      <c r="D705" s="2"/>
      <c r="E705" s="2"/>
      <c r="F705" s="2"/>
      <c r="G705" s="2"/>
    </row>
    <row r="706" spans="2:7" x14ac:dyDescent="0.25">
      <c r="B706" s="2"/>
      <c r="C706" s="2"/>
      <c r="D706" s="2"/>
      <c r="E706" s="2"/>
      <c r="F706" s="2"/>
      <c r="G706" s="2"/>
    </row>
    <row r="707" spans="2:7" x14ac:dyDescent="0.25">
      <c r="B707" s="2"/>
      <c r="C707" s="2"/>
      <c r="D707" s="2"/>
      <c r="E707" s="2"/>
      <c r="F707" s="2"/>
      <c r="G707" s="2"/>
    </row>
    <row r="708" spans="2:7" x14ac:dyDescent="0.25">
      <c r="B708" s="2"/>
      <c r="C708" s="2"/>
      <c r="D708" s="2"/>
      <c r="E708" s="2"/>
      <c r="F708" s="2"/>
      <c r="G708" s="2"/>
    </row>
    <row r="709" spans="2:7" x14ac:dyDescent="0.25">
      <c r="B709" s="2"/>
      <c r="C709" s="2"/>
      <c r="D709" s="2"/>
      <c r="E709" s="2"/>
      <c r="F709" s="2"/>
      <c r="G709" s="2"/>
    </row>
    <row r="710" spans="2:7" x14ac:dyDescent="0.25">
      <c r="B710" s="2"/>
      <c r="C710" s="2"/>
      <c r="D710" s="2"/>
      <c r="E710" s="2"/>
      <c r="F710" s="2"/>
      <c r="G710" s="2"/>
    </row>
    <row r="711" spans="2:7" x14ac:dyDescent="0.25">
      <c r="B711" s="2"/>
      <c r="C711" s="2"/>
      <c r="D711" s="2"/>
      <c r="E711" s="2"/>
      <c r="F711" s="2"/>
      <c r="G711" s="2"/>
    </row>
    <row r="712" spans="2:7" x14ac:dyDescent="0.25">
      <c r="B712" s="2"/>
      <c r="C712" s="2"/>
      <c r="D712" s="2"/>
      <c r="E712" s="2"/>
      <c r="F712" s="2"/>
      <c r="G712" s="2"/>
    </row>
    <row r="713" spans="2:7" x14ac:dyDescent="0.25">
      <c r="B713" s="2"/>
      <c r="C713" s="2"/>
      <c r="D713" s="2"/>
      <c r="E713" s="2"/>
      <c r="F713" s="2"/>
      <c r="G713" s="2"/>
    </row>
    <row r="714" spans="2:7" x14ac:dyDescent="0.25">
      <c r="B714" s="2"/>
      <c r="C714" s="2"/>
      <c r="D714" s="2"/>
      <c r="E714" s="2"/>
      <c r="F714" s="2"/>
      <c r="G714" s="2"/>
    </row>
    <row r="715" spans="2:7" x14ac:dyDescent="0.25">
      <c r="B715" s="2"/>
      <c r="C715" s="2"/>
      <c r="D715" s="2"/>
      <c r="E715" s="2"/>
      <c r="F715" s="2"/>
      <c r="G715" s="2"/>
    </row>
    <row r="716" spans="2:7" x14ac:dyDescent="0.25">
      <c r="B716" s="2"/>
      <c r="C716" s="2"/>
      <c r="D716" s="2"/>
      <c r="E716" s="2"/>
      <c r="F716" s="2"/>
      <c r="G716" s="2"/>
    </row>
    <row r="717" spans="2:7" x14ac:dyDescent="0.25">
      <c r="B717" s="2"/>
      <c r="C717" s="2"/>
      <c r="D717" s="2"/>
      <c r="E717" s="2"/>
      <c r="F717" s="2"/>
      <c r="G717" s="2"/>
    </row>
    <row r="718" spans="2:7" x14ac:dyDescent="0.25">
      <c r="B718" s="2"/>
      <c r="C718" s="2"/>
      <c r="D718" s="2"/>
      <c r="E718" s="2"/>
      <c r="F718" s="2"/>
      <c r="G718" s="2"/>
    </row>
    <row r="719" spans="2:7" x14ac:dyDescent="0.25">
      <c r="B719" s="2"/>
      <c r="C719" s="2"/>
      <c r="D719" s="2"/>
      <c r="E719" s="2"/>
      <c r="F719" s="2"/>
      <c r="G719" s="2"/>
    </row>
    <row r="720" spans="2:7" x14ac:dyDescent="0.25">
      <c r="B720" s="2"/>
      <c r="C720" s="2"/>
      <c r="D720" s="2"/>
      <c r="E720" s="2"/>
      <c r="F720" s="2"/>
      <c r="G720" s="2"/>
    </row>
    <row r="721" spans="2:7" x14ac:dyDescent="0.25">
      <c r="B721" s="2"/>
      <c r="C721" s="2"/>
      <c r="D721" s="2"/>
      <c r="E721" s="2"/>
      <c r="F721" s="2"/>
      <c r="G721" s="2"/>
    </row>
    <row r="722" spans="2:7" x14ac:dyDescent="0.25">
      <c r="B722" s="2"/>
      <c r="C722" s="2"/>
      <c r="D722" s="2"/>
      <c r="E722" s="2"/>
      <c r="F722" s="2"/>
      <c r="G722" s="2"/>
    </row>
    <row r="723" spans="2:7" x14ac:dyDescent="0.25">
      <c r="B723" s="2"/>
      <c r="C723" s="2"/>
      <c r="D723" s="2"/>
      <c r="E723" s="2"/>
      <c r="F723" s="2"/>
      <c r="G723" s="2"/>
    </row>
    <row r="724" spans="2:7" x14ac:dyDescent="0.25">
      <c r="B724" s="2"/>
      <c r="C724" s="2"/>
      <c r="D724" s="2"/>
      <c r="E724" s="2"/>
      <c r="F724" s="2"/>
      <c r="G724" s="2"/>
    </row>
    <row r="725" spans="2:7" x14ac:dyDescent="0.25">
      <c r="B725" s="2"/>
      <c r="C725" s="2"/>
      <c r="D725" s="2"/>
      <c r="E725" s="2"/>
      <c r="F725" s="2"/>
      <c r="G725" s="2"/>
    </row>
    <row r="726" spans="2:7" x14ac:dyDescent="0.25">
      <c r="B726" s="2"/>
      <c r="C726" s="2"/>
      <c r="D726" s="2"/>
      <c r="E726" s="2"/>
      <c r="F726" s="2"/>
      <c r="G726" s="2"/>
    </row>
    <row r="727" spans="2:7" x14ac:dyDescent="0.25">
      <c r="B727" s="2"/>
      <c r="C727" s="2"/>
      <c r="D727" s="2"/>
      <c r="E727" s="2"/>
      <c r="F727" s="2"/>
      <c r="G727" s="2"/>
    </row>
    <row r="728" spans="2:7" x14ac:dyDescent="0.25">
      <c r="B728" s="2"/>
      <c r="C728" s="2"/>
      <c r="D728" s="2"/>
      <c r="E728" s="2"/>
      <c r="F728" s="2"/>
      <c r="G728" s="2"/>
    </row>
    <row r="729" spans="2:7" x14ac:dyDescent="0.25">
      <c r="B729" s="2"/>
      <c r="C729" s="2"/>
      <c r="D729" s="2"/>
      <c r="E729" s="2"/>
      <c r="F729" s="2"/>
      <c r="G729" s="2"/>
    </row>
    <row r="730" spans="2:7" x14ac:dyDescent="0.25">
      <c r="B730" s="2"/>
      <c r="C730" s="2"/>
      <c r="D730" s="2"/>
      <c r="E730" s="2"/>
      <c r="F730" s="2"/>
      <c r="G730" s="2"/>
    </row>
    <row r="731" spans="2:7" x14ac:dyDescent="0.25">
      <c r="B731" s="2"/>
      <c r="C731" s="2"/>
      <c r="D731" s="2"/>
      <c r="E731" s="2"/>
      <c r="F731" s="2"/>
      <c r="G731" s="2"/>
    </row>
    <row r="732" spans="2:7" x14ac:dyDescent="0.25">
      <c r="B732" s="2"/>
      <c r="C732" s="2"/>
      <c r="D732" s="2"/>
      <c r="E732" s="2"/>
      <c r="F732" s="2"/>
      <c r="G732" s="2"/>
    </row>
    <row r="733" spans="2:7" x14ac:dyDescent="0.25">
      <c r="B733" s="2"/>
      <c r="C733" s="2"/>
      <c r="D733" s="2"/>
      <c r="E733" s="2"/>
      <c r="F733" s="2"/>
      <c r="G733" s="2"/>
    </row>
    <row r="734" spans="2:7" x14ac:dyDescent="0.25">
      <c r="B734" s="2"/>
      <c r="C734" s="2"/>
      <c r="D734" s="2"/>
      <c r="E734" s="2"/>
      <c r="F734" s="2"/>
      <c r="G734" s="2"/>
    </row>
    <row r="735" spans="2:7" x14ac:dyDescent="0.25">
      <c r="B735" s="2"/>
      <c r="C735" s="2"/>
      <c r="D735" s="2"/>
      <c r="E735" s="2"/>
      <c r="F735" s="2"/>
      <c r="G735" s="2"/>
    </row>
    <row r="736" spans="2:7" x14ac:dyDescent="0.25">
      <c r="B736" s="2"/>
      <c r="C736" s="2"/>
      <c r="D736" s="2"/>
      <c r="E736" s="2"/>
      <c r="F736" s="2"/>
      <c r="G736" s="2"/>
    </row>
    <row r="737" spans="2:7" x14ac:dyDescent="0.25">
      <c r="B737" s="2"/>
      <c r="C737" s="2"/>
      <c r="D737" s="2"/>
      <c r="E737" s="2"/>
      <c r="F737" s="2"/>
      <c r="G737" s="2"/>
    </row>
    <row r="738" spans="2:7" x14ac:dyDescent="0.25">
      <c r="B738" s="2"/>
      <c r="C738" s="2"/>
      <c r="D738" s="2"/>
      <c r="E738" s="2"/>
      <c r="F738" s="2"/>
      <c r="G738" s="2"/>
    </row>
    <row r="739" spans="2:7" x14ac:dyDescent="0.25">
      <c r="B739" s="2"/>
      <c r="C739" s="2"/>
      <c r="D739" s="2"/>
      <c r="E739" s="2"/>
      <c r="F739" s="2"/>
      <c r="G739" s="2"/>
    </row>
    <row r="740" spans="2:7" x14ac:dyDescent="0.25">
      <c r="B740" s="2"/>
      <c r="C740" s="2"/>
      <c r="D740" s="2"/>
      <c r="E740" s="2"/>
      <c r="F740" s="2"/>
      <c r="G740" s="2"/>
    </row>
    <row r="741" spans="2:7" x14ac:dyDescent="0.25">
      <c r="B741" s="2"/>
      <c r="C741" s="2"/>
      <c r="D741" s="2"/>
      <c r="E741" s="2"/>
      <c r="F741" s="2"/>
      <c r="G741" s="2"/>
    </row>
    <row r="742" spans="2:7" x14ac:dyDescent="0.25">
      <c r="B742" s="2"/>
      <c r="C742" s="2"/>
      <c r="D742" s="2"/>
      <c r="E742" s="2"/>
      <c r="F742" s="2"/>
      <c r="G742" s="2"/>
    </row>
    <row r="743" spans="2:7" x14ac:dyDescent="0.25">
      <c r="B743" s="2"/>
      <c r="C743" s="2"/>
      <c r="D743" s="2"/>
      <c r="E743" s="2"/>
      <c r="F743" s="2"/>
      <c r="G743" s="2"/>
    </row>
    <row r="744" spans="2:7" x14ac:dyDescent="0.25">
      <c r="B744" s="2"/>
      <c r="C744" s="2"/>
      <c r="D744" s="2"/>
      <c r="E744" s="2"/>
      <c r="F744" s="2"/>
      <c r="G744" s="2"/>
    </row>
    <row r="745" spans="2:7" x14ac:dyDescent="0.25">
      <c r="B745" s="2"/>
      <c r="C745" s="2"/>
      <c r="D745" s="2"/>
      <c r="E745" s="2"/>
      <c r="F745" s="2"/>
      <c r="G745" s="2"/>
    </row>
    <row r="746" spans="2:7" x14ac:dyDescent="0.25">
      <c r="B746" s="2"/>
      <c r="C746" s="2"/>
      <c r="D746" s="2"/>
      <c r="E746" s="2"/>
      <c r="F746" s="2"/>
      <c r="G746" s="2"/>
    </row>
    <row r="747" spans="2:7" x14ac:dyDescent="0.25">
      <c r="B747" s="2"/>
      <c r="C747" s="2"/>
      <c r="D747" s="2"/>
      <c r="E747" s="2"/>
      <c r="F747" s="2"/>
      <c r="G747" s="2"/>
    </row>
    <row r="748" spans="2:7" x14ac:dyDescent="0.25">
      <c r="B748" s="2"/>
      <c r="C748" s="2"/>
      <c r="D748" s="2"/>
      <c r="E748" s="2"/>
      <c r="F748" s="2"/>
      <c r="G748" s="2"/>
    </row>
    <row r="749" spans="2:7" x14ac:dyDescent="0.25">
      <c r="B749" s="2"/>
      <c r="C749" s="2"/>
      <c r="D749" s="2"/>
      <c r="E749" s="2"/>
      <c r="F749" s="2"/>
      <c r="G749" s="2"/>
    </row>
    <row r="750" spans="2:7" x14ac:dyDescent="0.25">
      <c r="B750" s="2"/>
      <c r="C750" s="2"/>
      <c r="D750" s="2"/>
      <c r="E750" s="2"/>
      <c r="F750" s="2"/>
      <c r="G750" s="2"/>
    </row>
    <row r="751" spans="2:7" x14ac:dyDescent="0.25">
      <c r="B751" s="2"/>
      <c r="C751" s="2"/>
      <c r="D751" s="2"/>
      <c r="E751" s="2"/>
      <c r="F751" s="2"/>
      <c r="G751" s="2"/>
    </row>
    <row r="752" spans="2:7" x14ac:dyDescent="0.25">
      <c r="B752" s="2"/>
      <c r="C752" s="2"/>
      <c r="D752" s="2"/>
      <c r="E752" s="2"/>
      <c r="F752" s="2"/>
      <c r="G752" s="2"/>
    </row>
    <row r="753" spans="2:7" x14ac:dyDescent="0.25">
      <c r="B753" s="2"/>
      <c r="C753" s="2"/>
      <c r="D753" s="2"/>
      <c r="E753" s="2"/>
      <c r="F753" s="2"/>
      <c r="G753" s="2"/>
    </row>
    <row r="754" spans="2:7" x14ac:dyDescent="0.25">
      <c r="B754" s="2"/>
      <c r="C754" s="2"/>
      <c r="D754" s="2"/>
      <c r="E754" s="2"/>
      <c r="F754" s="2"/>
      <c r="G754" s="2"/>
    </row>
    <row r="755" spans="2:7" x14ac:dyDescent="0.25">
      <c r="B755" s="2"/>
      <c r="C755" s="2"/>
      <c r="D755" s="2"/>
      <c r="E755" s="2"/>
      <c r="F755" s="2"/>
      <c r="G755" s="2"/>
    </row>
    <row r="756" spans="2:7" x14ac:dyDescent="0.25">
      <c r="B756" s="2"/>
      <c r="C756" s="2"/>
      <c r="D756" s="2"/>
      <c r="E756" s="2"/>
      <c r="F756" s="2"/>
      <c r="G756" s="2"/>
    </row>
    <row r="757" spans="2:7" x14ac:dyDescent="0.25">
      <c r="B757" s="2"/>
      <c r="C757" s="2"/>
      <c r="D757" s="2"/>
      <c r="E757" s="2"/>
      <c r="F757" s="2"/>
      <c r="G757" s="2"/>
    </row>
    <row r="758" spans="2:7" x14ac:dyDescent="0.25">
      <c r="B758" s="2"/>
      <c r="C758" s="2"/>
      <c r="D758" s="2"/>
      <c r="E758" s="2"/>
      <c r="F758" s="2"/>
      <c r="G758" s="2"/>
    </row>
    <row r="759" spans="2:7" x14ac:dyDescent="0.25">
      <c r="B759" s="2"/>
      <c r="C759" s="2"/>
      <c r="D759" s="2"/>
      <c r="E759" s="2"/>
      <c r="F759" s="2"/>
      <c r="G759" s="2"/>
    </row>
    <row r="760" spans="2:7" x14ac:dyDescent="0.25">
      <c r="B760" s="2"/>
      <c r="C760" s="2"/>
      <c r="D760" s="2"/>
      <c r="E760" s="2"/>
      <c r="F760" s="2"/>
      <c r="G760" s="2"/>
    </row>
    <row r="761" spans="2:7" x14ac:dyDescent="0.25">
      <c r="B761" s="2"/>
      <c r="C761" s="2"/>
      <c r="D761" s="2"/>
      <c r="E761" s="2"/>
      <c r="F761" s="2"/>
      <c r="G761" s="2"/>
    </row>
    <row r="762" spans="2:7" x14ac:dyDescent="0.25">
      <c r="B762" s="2"/>
      <c r="C762" s="2"/>
      <c r="D762" s="2"/>
      <c r="E762" s="2"/>
      <c r="F762" s="2"/>
      <c r="G762" s="2"/>
    </row>
    <row r="763" spans="2:7" x14ac:dyDescent="0.25">
      <c r="B763" s="2"/>
      <c r="C763" s="2"/>
      <c r="D763" s="2"/>
      <c r="E763" s="2"/>
      <c r="F763" s="2"/>
      <c r="G763" s="2"/>
    </row>
    <row r="764" spans="2:7" x14ac:dyDescent="0.25">
      <c r="B764" s="2"/>
      <c r="C764" s="2"/>
      <c r="D764" s="2"/>
      <c r="E764" s="2"/>
      <c r="F764" s="2"/>
      <c r="G764" s="2"/>
    </row>
    <row r="765" spans="2:7" x14ac:dyDescent="0.25">
      <c r="B765" s="2"/>
      <c r="C765" s="2"/>
      <c r="D765" s="2"/>
      <c r="E765" s="2"/>
      <c r="F765" s="2"/>
      <c r="G765" s="2"/>
    </row>
    <row r="766" spans="2:7" x14ac:dyDescent="0.25">
      <c r="B766" s="2"/>
      <c r="C766" s="2"/>
      <c r="D766" s="2"/>
      <c r="E766" s="2"/>
      <c r="F766" s="2"/>
      <c r="G766" s="2"/>
    </row>
    <row r="767" spans="2:7" x14ac:dyDescent="0.25">
      <c r="B767" s="2"/>
      <c r="C767" s="2"/>
      <c r="D767" s="2"/>
      <c r="E767" s="2"/>
      <c r="F767" s="2"/>
      <c r="G767" s="2"/>
    </row>
    <row r="768" spans="2:7" x14ac:dyDescent="0.25">
      <c r="B768" s="2"/>
      <c r="C768" s="2"/>
      <c r="D768" s="2"/>
      <c r="E768" s="2"/>
      <c r="F768" s="2"/>
      <c r="G768" s="2"/>
    </row>
    <row r="769" spans="2:7" x14ac:dyDescent="0.25">
      <c r="B769" s="2"/>
      <c r="C769" s="2"/>
      <c r="D769" s="2"/>
      <c r="E769" s="2"/>
      <c r="F769" s="2"/>
      <c r="G769" s="2"/>
    </row>
    <row r="770" spans="2:7" x14ac:dyDescent="0.25">
      <c r="B770" s="2"/>
      <c r="C770" s="2"/>
      <c r="D770" s="2"/>
      <c r="E770" s="2"/>
      <c r="F770" s="2"/>
      <c r="G770" s="2"/>
    </row>
    <row r="771" spans="2:7" x14ac:dyDescent="0.25">
      <c r="B771" s="2"/>
      <c r="C771" s="2"/>
      <c r="D771" s="2"/>
      <c r="E771" s="2"/>
      <c r="F771" s="2"/>
      <c r="G771" s="2"/>
    </row>
    <row r="772" spans="2:7" x14ac:dyDescent="0.25">
      <c r="B772" s="2"/>
      <c r="C772" s="2"/>
      <c r="D772" s="2"/>
      <c r="E772" s="2"/>
      <c r="F772" s="2"/>
      <c r="G772" s="2"/>
    </row>
    <row r="773" spans="2:7" x14ac:dyDescent="0.25">
      <c r="B773" s="2"/>
      <c r="C773" s="2"/>
      <c r="D773" s="2"/>
      <c r="E773" s="2"/>
      <c r="F773" s="2"/>
      <c r="G773" s="2"/>
    </row>
    <row r="774" spans="2:7" x14ac:dyDescent="0.25">
      <c r="B774" s="2"/>
      <c r="C774" s="2"/>
      <c r="D774" s="2"/>
      <c r="E774" s="2"/>
      <c r="F774" s="2"/>
      <c r="G774" s="2"/>
    </row>
    <row r="775" spans="2:7" x14ac:dyDescent="0.25">
      <c r="B775" s="2"/>
      <c r="C775" s="2"/>
      <c r="D775" s="2"/>
      <c r="E775" s="2"/>
      <c r="F775" s="2"/>
      <c r="G775" s="2"/>
    </row>
    <row r="776" spans="2:7" x14ac:dyDescent="0.25">
      <c r="B776" s="2"/>
      <c r="C776" s="2"/>
      <c r="D776" s="2"/>
      <c r="E776" s="2"/>
      <c r="F776" s="2"/>
      <c r="G776" s="2"/>
    </row>
    <row r="777" spans="2:7" x14ac:dyDescent="0.25">
      <c r="B777" s="2"/>
      <c r="C777" s="2"/>
      <c r="D777" s="2"/>
      <c r="E777" s="2"/>
      <c r="F777" s="2"/>
      <c r="G777" s="2"/>
    </row>
    <row r="778" spans="2:7" x14ac:dyDescent="0.25">
      <c r="B778" s="2"/>
      <c r="C778" s="2"/>
      <c r="D778" s="2"/>
      <c r="E778" s="2"/>
      <c r="F778" s="2"/>
      <c r="G778" s="2"/>
    </row>
    <row r="779" spans="2:7" x14ac:dyDescent="0.25">
      <c r="B779" s="2"/>
      <c r="C779" s="2"/>
      <c r="D779" s="2"/>
      <c r="E779" s="2"/>
      <c r="F779" s="2"/>
      <c r="G779" s="2"/>
    </row>
    <row r="780" spans="2:7" x14ac:dyDescent="0.25">
      <c r="B780" s="2"/>
      <c r="C780" s="2"/>
      <c r="D780" s="2"/>
      <c r="E780" s="2"/>
      <c r="F780" s="2"/>
      <c r="G780" s="2"/>
    </row>
    <row r="781" spans="2:7" x14ac:dyDescent="0.25">
      <c r="B781" s="2"/>
      <c r="C781" s="2"/>
      <c r="D781" s="2"/>
      <c r="E781" s="2"/>
      <c r="F781" s="2"/>
      <c r="G781" s="2"/>
    </row>
    <row r="782" spans="2:7" x14ac:dyDescent="0.25">
      <c r="B782" s="2"/>
      <c r="C782" s="2"/>
      <c r="D782" s="2"/>
      <c r="E782" s="2"/>
      <c r="F782" s="2"/>
      <c r="G782" s="2"/>
    </row>
    <row r="783" spans="2:7" x14ac:dyDescent="0.25">
      <c r="B783" s="2"/>
      <c r="C783" s="2"/>
      <c r="D783" s="2"/>
      <c r="E783" s="2"/>
      <c r="F783" s="2"/>
      <c r="G783" s="2"/>
    </row>
    <row r="784" spans="2:7" x14ac:dyDescent="0.25">
      <c r="B784" s="2"/>
      <c r="C784" s="2"/>
      <c r="D784" s="2"/>
      <c r="E784" s="2"/>
      <c r="F784" s="2"/>
      <c r="G784" s="2"/>
    </row>
    <row r="785" spans="2:7" x14ac:dyDescent="0.25">
      <c r="B785" s="2"/>
      <c r="C785" s="2"/>
      <c r="D785" s="2"/>
      <c r="E785" s="2"/>
      <c r="F785" s="2"/>
      <c r="G785" s="2"/>
    </row>
    <row r="786" spans="2:7" x14ac:dyDescent="0.25">
      <c r="B786" s="2"/>
      <c r="C786" s="2"/>
      <c r="D786" s="2"/>
      <c r="E786" s="2"/>
      <c r="F786" s="2"/>
      <c r="G786" s="2"/>
    </row>
    <row r="787" spans="2:7" x14ac:dyDescent="0.25">
      <c r="B787" s="2"/>
      <c r="C787" s="2"/>
      <c r="D787" s="2"/>
      <c r="E787" s="2"/>
      <c r="F787" s="2"/>
      <c r="G787" s="2"/>
    </row>
    <row r="788" spans="2:7" x14ac:dyDescent="0.25">
      <c r="B788" s="2"/>
      <c r="C788" s="2"/>
      <c r="D788" s="2"/>
      <c r="E788" s="2"/>
      <c r="F788" s="2"/>
      <c r="G788" s="2"/>
    </row>
    <row r="789" spans="2:7" x14ac:dyDescent="0.25">
      <c r="B789" s="2"/>
      <c r="C789" s="2"/>
      <c r="D789" s="2"/>
      <c r="E789" s="2"/>
      <c r="F789" s="2"/>
      <c r="G789" s="2"/>
    </row>
    <row r="790" spans="2:7" x14ac:dyDescent="0.25">
      <c r="B790" s="2"/>
      <c r="C790" s="2"/>
      <c r="D790" s="2"/>
      <c r="E790" s="2"/>
      <c r="F790" s="2"/>
      <c r="G790" s="2"/>
    </row>
    <row r="791" spans="2:7" x14ac:dyDescent="0.25">
      <c r="B791" s="2"/>
      <c r="C791" s="2"/>
      <c r="D791" s="2"/>
      <c r="E791" s="2"/>
      <c r="F791" s="2"/>
      <c r="G791" s="2"/>
    </row>
    <row r="792" spans="2:7" x14ac:dyDescent="0.25">
      <c r="B792" s="2"/>
      <c r="C792" s="2"/>
      <c r="D792" s="2"/>
      <c r="E792" s="2"/>
      <c r="F792" s="2"/>
      <c r="G792" s="2"/>
    </row>
    <row r="793" spans="2:7" x14ac:dyDescent="0.25">
      <c r="B793" s="2"/>
      <c r="C793" s="2"/>
      <c r="D793" s="2"/>
      <c r="E793" s="2"/>
      <c r="F793" s="2"/>
      <c r="G793" s="2"/>
    </row>
    <row r="794" spans="2:7" x14ac:dyDescent="0.25">
      <c r="B794" s="2"/>
      <c r="C794" s="2"/>
      <c r="D794" s="2"/>
      <c r="E794" s="2"/>
      <c r="F794" s="2"/>
      <c r="G794" s="2"/>
    </row>
    <row r="795" spans="2:7" x14ac:dyDescent="0.25">
      <c r="B795" s="2"/>
      <c r="C795" s="2"/>
      <c r="D795" s="2"/>
      <c r="E795" s="2"/>
      <c r="F795" s="2"/>
      <c r="G795" s="2"/>
    </row>
    <row r="796" spans="2:7" x14ac:dyDescent="0.25">
      <c r="B796" s="2"/>
      <c r="C796" s="2"/>
      <c r="D796" s="2"/>
      <c r="E796" s="2"/>
      <c r="F796" s="2"/>
      <c r="G796" s="2"/>
    </row>
    <row r="797" spans="2:7" x14ac:dyDescent="0.25">
      <c r="B797" s="2"/>
      <c r="C797" s="2"/>
      <c r="D797" s="2"/>
      <c r="E797" s="2"/>
      <c r="F797" s="2"/>
      <c r="G797" s="2"/>
    </row>
    <row r="798" spans="2:7" x14ac:dyDescent="0.25">
      <c r="B798" s="2"/>
      <c r="C798" s="2"/>
      <c r="D798" s="2"/>
      <c r="E798" s="2"/>
      <c r="F798" s="2"/>
      <c r="G798" s="2"/>
    </row>
    <row r="799" spans="2:7" x14ac:dyDescent="0.25">
      <c r="B799" s="2"/>
      <c r="C799" s="2"/>
      <c r="D799" s="2"/>
      <c r="E799" s="2"/>
      <c r="F799" s="2"/>
      <c r="G799" s="2"/>
    </row>
    <row r="800" spans="2:7" x14ac:dyDescent="0.25">
      <c r="B800" s="2"/>
      <c r="C800" s="2"/>
      <c r="D800" s="2"/>
      <c r="E800" s="2"/>
      <c r="F800" s="2"/>
      <c r="G800" s="2"/>
    </row>
    <row r="801" spans="2:7" x14ac:dyDescent="0.25">
      <c r="B801" s="2"/>
      <c r="C801" s="2"/>
      <c r="D801" s="2"/>
      <c r="E801" s="2"/>
      <c r="F801" s="2"/>
      <c r="G801" s="2"/>
    </row>
    <row r="802" spans="2:7" x14ac:dyDescent="0.25">
      <c r="B802" s="2"/>
      <c r="C802" s="2"/>
      <c r="D802" s="2"/>
      <c r="E802" s="2"/>
      <c r="F802" s="2"/>
      <c r="G802" s="2"/>
    </row>
    <row r="803" spans="2:7" x14ac:dyDescent="0.25">
      <c r="B803" s="2"/>
      <c r="C803" s="2"/>
      <c r="D803" s="2"/>
      <c r="E803" s="2"/>
      <c r="F803" s="2"/>
      <c r="G803" s="2"/>
    </row>
    <row r="804" spans="2:7" x14ac:dyDescent="0.25">
      <c r="B804" s="2"/>
      <c r="C804" s="2"/>
      <c r="D804" s="2"/>
      <c r="E804" s="2"/>
      <c r="F804" s="2"/>
      <c r="G804" s="2"/>
    </row>
    <row r="805" spans="2:7" x14ac:dyDescent="0.25">
      <c r="B805" s="2"/>
      <c r="C805" s="2"/>
      <c r="D805" s="2"/>
      <c r="E805" s="2"/>
      <c r="F805" s="2"/>
      <c r="G805" s="2"/>
    </row>
    <row r="806" spans="2:7" x14ac:dyDescent="0.25">
      <c r="B806" s="2"/>
      <c r="C806" s="2"/>
      <c r="D806" s="2"/>
      <c r="E806" s="2"/>
      <c r="F806" s="2"/>
      <c r="G806" s="2"/>
    </row>
    <row r="807" spans="2:7" x14ac:dyDescent="0.25">
      <c r="B807" s="2"/>
      <c r="C807" s="2"/>
      <c r="D807" s="2"/>
      <c r="E807" s="2"/>
      <c r="F807" s="2"/>
      <c r="G807" s="2"/>
    </row>
    <row r="808" spans="2:7" x14ac:dyDescent="0.25">
      <c r="B808" s="2"/>
      <c r="C808" s="2"/>
      <c r="D808" s="2"/>
      <c r="E808" s="2"/>
      <c r="F808" s="2"/>
      <c r="G808" s="2"/>
    </row>
    <row r="809" spans="2:7" x14ac:dyDescent="0.25">
      <c r="B809" s="2"/>
      <c r="C809" s="2"/>
      <c r="D809" s="2"/>
      <c r="E809" s="2"/>
      <c r="F809" s="2"/>
      <c r="G809" s="2"/>
    </row>
    <row r="810" spans="2:7" x14ac:dyDescent="0.25">
      <c r="B810" s="2"/>
      <c r="C810" s="2"/>
      <c r="D810" s="2"/>
      <c r="E810" s="2"/>
      <c r="F810" s="2"/>
      <c r="G810" s="2"/>
    </row>
    <row r="811" spans="2:7" x14ac:dyDescent="0.25">
      <c r="B811" s="2"/>
      <c r="C811" s="2"/>
      <c r="D811" s="2"/>
      <c r="E811" s="2"/>
      <c r="F811" s="2"/>
      <c r="G811" s="2"/>
    </row>
    <row r="812" spans="2:7" x14ac:dyDescent="0.25">
      <c r="B812" s="2"/>
      <c r="C812" s="2"/>
      <c r="D812" s="2"/>
      <c r="E812" s="2"/>
      <c r="F812" s="2"/>
      <c r="G812" s="2"/>
    </row>
    <row r="813" spans="2:7" x14ac:dyDescent="0.25">
      <c r="B813" s="2"/>
      <c r="C813" s="2"/>
      <c r="D813" s="2"/>
      <c r="E813" s="2"/>
      <c r="F813" s="2"/>
      <c r="G813" s="2"/>
    </row>
    <row r="814" spans="2:7" x14ac:dyDescent="0.25">
      <c r="B814" s="2"/>
      <c r="C814" s="2"/>
      <c r="D814" s="2"/>
      <c r="E814" s="2"/>
      <c r="F814" s="2"/>
      <c r="G814" s="2"/>
    </row>
    <row r="815" spans="2:7" x14ac:dyDescent="0.25">
      <c r="B815" s="2"/>
      <c r="C815" s="2"/>
      <c r="D815" s="2"/>
      <c r="E815" s="2"/>
      <c r="F815" s="2"/>
      <c r="G815" s="2"/>
    </row>
    <row r="816" spans="2:7" x14ac:dyDescent="0.25">
      <c r="B816" s="2"/>
      <c r="C816" s="2"/>
      <c r="D816" s="2"/>
      <c r="E816" s="2"/>
      <c r="F816" s="2"/>
      <c r="G816" s="2"/>
    </row>
    <row r="817" spans="2:7" x14ac:dyDescent="0.25">
      <c r="B817" s="2"/>
      <c r="C817" s="2"/>
      <c r="D817" s="2"/>
      <c r="E817" s="2"/>
      <c r="F817" s="2"/>
      <c r="G817" s="2"/>
    </row>
    <row r="818" spans="2:7" x14ac:dyDescent="0.25">
      <c r="B818" s="2"/>
      <c r="C818" s="2"/>
      <c r="D818" s="2"/>
      <c r="E818" s="2"/>
      <c r="F818" s="2"/>
      <c r="G818" s="2"/>
    </row>
    <row r="819" spans="2:7" x14ac:dyDescent="0.25">
      <c r="B819" s="2"/>
      <c r="C819" s="2"/>
      <c r="D819" s="2"/>
      <c r="E819" s="2"/>
      <c r="F819" s="2"/>
      <c r="G819" s="2"/>
    </row>
    <row r="820" spans="2:7" x14ac:dyDescent="0.25">
      <c r="B820" s="2"/>
      <c r="C820" s="2"/>
      <c r="D820" s="2"/>
      <c r="E820" s="2"/>
      <c r="F820" s="2"/>
      <c r="G820" s="2"/>
    </row>
    <row r="821" spans="2:7" x14ac:dyDescent="0.25">
      <c r="B821" s="2"/>
      <c r="C821" s="2"/>
      <c r="D821" s="2"/>
      <c r="E821" s="2"/>
      <c r="F821" s="2"/>
      <c r="G821" s="2"/>
    </row>
    <row r="822" spans="2:7" x14ac:dyDescent="0.25">
      <c r="B822" s="2"/>
      <c r="C822" s="2"/>
      <c r="D822" s="2"/>
      <c r="E822" s="2"/>
      <c r="F822" s="2"/>
      <c r="G822" s="2"/>
    </row>
    <row r="823" spans="2:7" x14ac:dyDescent="0.25">
      <c r="B823" s="2"/>
      <c r="C823" s="2"/>
      <c r="D823" s="2"/>
      <c r="E823" s="2"/>
      <c r="F823" s="2"/>
      <c r="G823" s="2"/>
    </row>
    <row r="824" spans="2:7" x14ac:dyDescent="0.25">
      <c r="B824" s="2"/>
      <c r="C824" s="2"/>
      <c r="D824" s="2"/>
      <c r="E824" s="2"/>
      <c r="F824" s="2"/>
      <c r="G824" s="2"/>
    </row>
    <row r="825" spans="2:7" x14ac:dyDescent="0.25">
      <c r="B825" s="2"/>
      <c r="C825" s="2"/>
      <c r="D825" s="2"/>
      <c r="E825" s="2"/>
      <c r="F825" s="2"/>
      <c r="G825" s="2"/>
    </row>
    <row r="826" spans="2:7" x14ac:dyDescent="0.25">
      <c r="B826" s="2"/>
      <c r="C826" s="2"/>
      <c r="D826" s="2"/>
      <c r="E826" s="2"/>
      <c r="F826" s="2"/>
      <c r="G826" s="2"/>
    </row>
    <row r="827" spans="2:7" x14ac:dyDescent="0.25">
      <c r="B827" s="2"/>
      <c r="C827" s="2"/>
      <c r="D827" s="2"/>
      <c r="E827" s="2"/>
      <c r="F827" s="2"/>
      <c r="G827" s="2"/>
    </row>
    <row r="828" spans="2:7" x14ac:dyDescent="0.25">
      <c r="B828" s="2"/>
      <c r="C828" s="2"/>
      <c r="D828" s="2"/>
      <c r="E828" s="2"/>
      <c r="F828" s="2"/>
      <c r="G828" s="2"/>
    </row>
    <row r="829" spans="2:7" x14ac:dyDescent="0.25">
      <c r="B829" s="2"/>
      <c r="C829" s="2"/>
      <c r="D829" s="2"/>
      <c r="E829" s="2"/>
      <c r="F829" s="2"/>
      <c r="G829" s="2"/>
    </row>
    <row r="830" spans="2:7" x14ac:dyDescent="0.25">
      <c r="B830" s="2"/>
      <c r="C830" s="2"/>
      <c r="D830" s="2"/>
      <c r="E830" s="2"/>
      <c r="F830" s="2"/>
      <c r="G830" s="2"/>
    </row>
    <row r="831" spans="2:7" x14ac:dyDescent="0.25">
      <c r="B831" s="2"/>
      <c r="C831" s="2"/>
      <c r="D831" s="2"/>
      <c r="E831" s="2"/>
      <c r="F831" s="2"/>
      <c r="G831" s="2"/>
    </row>
    <row r="832" spans="2:7" x14ac:dyDescent="0.25">
      <c r="B832" s="2"/>
      <c r="C832" s="2"/>
      <c r="D832" s="2"/>
      <c r="E832" s="2"/>
      <c r="F832" s="2"/>
      <c r="G832" s="2"/>
    </row>
    <row r="833" spans="2:7" x14ac:dyDescent="0.25">
      <c r="B833" s="2"/>
      <c r="C833" s="2"/>
      <c r="D833" s="2"/>
      <c r="E833" s="2"/>
      <c r="F833" s="2"/>
      <c r="G833" s="2"/>
    </row>
    <row r="834" spans="2:7" x14ac:dyDescent="0.25">
      <c r="B834" s="2"/>
      <c r="C834" s="2"/>
      <c r="D834" s="2"/>
      <c r="E834" s="2"/>
      <c r="F834" s="2"/>
      <c r="G834" s="2"/>
    </row>
    <row r="835" spans="2:7" x14ac:dyDescent="0.25">
      <c r="B835" s="2"/>
      <c r="C835" s="2"/>
      <c r="D835" s="2"/>
      <c r="E835" s="2"/>
      <c r="F835" s="2"/>
      <c r="G835" s="2"/>
    </row>
    <row r="836" spans="2:7" x14ac:dyDescent="0.25">
      <c r="B836" s="2"/>
      <c r="C836" s="2"/>
      <c r="D836" s="2"/>
      <c r="E836" s="2"/>
      <c r="F836" s="2"/>
      <c r="G836" s="2"/>
    </row>
    <row r="837" spans="2:7" x14ac:dyDescent="0.25">
      <c r="B837" s="2"/>
      <c r="C837" s="2"/>
      <c r="D837" s="2"/>
      <c r="E837" s="2"/>
      <c r="F837" s="2"/>
      <c r="G837" s="2"/>
    </row>
    <row r="838" spans="2:7" x14ac:dyDescent="0.25">
      <c r="B838" s="2"/>
      <c r="C838" s="2"/>
      <c r="D838" s="2"/>
      <c r="E838" s="2"/>
      <c r="F838" s="2"/>
      <c r="G838" s="2"/>
    </row>
    <row r="839" spans="2:7" x14ac:dyDescent="0.25">
      <c r="B839" s="2"/>
      <c r="C839" s="2"/>
      <c r="D839" s="2"/>
      <c r="E839" s="2"/>
      <c r="F839" s="2"/>
      <c r="G839" s="2"/>
    </row>
    <row r="840" spans="2:7" x14ac:dyDescent="0.25">
      <c r="B840" s="2"/>
      <c r="C840" s="2"/>
      <c r="D840" s="2"/>
      <c r="E840" s="2"/>
      <c r="F840" s="2"/>
      <c r="G840" s="2"/>
    </row>
    <row r="841" spans="2:7" x14ac:dyDescent="0.25">
      <c r="B841" s="2"/>
      <c r="C841" s="2"/>
      <c r="D841" s="2"/>
      <c r="E841" s="2"/>
      <c r="F841" s="2"/>
      <c r="G841" s="2"/>
    </row>
    <row r="842" spans="2:7" x14ac:dyDescent="0.25">
      <c r="B842" s="2"/>
      <c r="C842" s="2"/>
      <c r="D842" s="2"/>
      <c r="E842" s="2"/>
      <c r="F842" s="2"/>
      <c r="G842" s="2"/>
    </row>
    <row r="843" spans="2:7" x14ac:dyDescent="0.25">
      <c r="B843" s="2"/>
      <c r="C843" s="2"/>
      <c r="D843" s="2"/>
      <c r="E843" s="2"/>
      <c r="F843" s="2"/>
      <c r="G843" s="2"/>
    </row>
    <row r="844" spans="2:7" x14ac:dyDescent="0.25">
      <c r="B844" s="2"/>
      <c r="C844" s="2"/>
      <c r="D844" s="2"/>
      <c r="E844" s="2"/>
      <c r="F844" s="2"/>
      <c r="G844" s="2"/>
    </row>
    <row r="845" spans="2:7" x14ac:dyDescent="0.25">
      <c r="B845" s="2"/>
      <c r="C845" s="2"/>
      <c r="D845" s="2"/>
      <c r="E845" s="2"/>
      <c r="F845" s="2"/>
      <c r="G845" s="2"/>
    </row>
    <row r="846" spans="2:7" x14ac:dyDescent="0.25">
      <c r="B846" s="2"/>
      <c r="C846" s="2"/>
      <c r="D846" s="2"/>
      <c r="E846" s="2"/>
      <c r="F846" s="2"/>
      <c r="G846" s="2"/>
    </row>
    <row r="847" spans="2:7" x14ac:dyDescent="0.25">
      <c r="B847" s="2"/>
      <c r="C847" s="2"/>
      <c r="D847" s="2"/>
      <c r="E847" s="2"/>
      <c r="F847" s="2"/>
      <c r="G847" s="2"/>
    </row>
    <row r="1048497" spans="1:1" x14ac:dyDescent="0.25">
      <c r="A1048497" s="32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G65511"/>
  <sheetViews>
    <sheetView topLeftCell="A273" workbookViewId="0">
      <selection activeCell="A275" sqref="A275"/>
    </sheetView>
  </sheetViews>
  <sheetFormatPr defaultColWidth="9.109375" defaultRowHeight="13.2" x14ac:dyDescent="0.25"/>
  <cols>
    <col min="1" max="1" width="12" style="30" customWidth="1"/>
    <col min="2" max="7" width="9.44140625" style="30" bestFit="1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1">
        <f>[1]Mexico!A4</f>
        <v>38855</v>
      </c>
      <c r="B3" s="13">
        <f>[1]Mexico!C4</f>
        <v>847</v>
      </c>
      <c r="C3" s="13">
        <f>[1]Mexico!D4</f>
        <v>697</v>
      </c>
      <c r="D3" s="13">
        <f>[1]Mexico!E4</f>
        <v>4948</v>
      </c>
      <c r="E3" s="13">
        <f>[1]Mexico!F4</f>
        <v>4578.5</v>
      </c>
      <c r="F3" s="13">
        <f>[1]Mexico!G4</f>
        <v>5795</v>
      </c>
      <c r="G3" s="13">
        <f>[1]Mexico!H4</f>
        <v>5275.5</v>
      </c>
    </row>
    <row r="4" spans="1:7" x14ac:dyDescent="0.25">
      <c r="A4" s="31">
        <f>[1]Mexico!A5</f>
        <v>38862</v>
      </c>
      <c r="B4" s="13">
        <f>[1]Mexico!C5</f>
        <v>790.6</v>
      </c>
      <c r="C4" s="13">
        <f>[1]Mexico!D5</f>
        <v>631.5</v>
      </c>
      <c r="D4" s="13">
        <f>[1]Mexico!E5</f>
        <v>5114</v>
      </c>
      <c r="E4" s="13">
        <f>[1]Mexico!F5</f>
        <v>4648.7</v>
      </c>
      <c r="F4" s="13">
        <f>[1]Mexico!G5</f>
        <v>5904.6</v>
      </c>
      <c r="G4" s="13">
        <f>[1]Mexico!H5</f>
        <v>5280.2</v>
      </c>
    </row>
    <row r="5" spans="1:7" x14ac:dyDescent="0.25">
      <c r="A5" s="31">
        <f>[1]Mexico!A6</f>
        <v>38869</v>
      </c>
      <c r="B5" s="13">
        <f>[1]Mexico!C6</f>
        <v>730.9</v>
      </c>
      <c r="C5" s="13">
        <f>[1]Mexico!D6</f>
        <v>692.3</v>
      </c>
      <c r="D5" s="13">
        <f>[1]Mexico!E6</f>
        <v>5272.7</v>
      </c>
      <c r="E5" s="13">
        <f>[1]Mexico!F6</f>
        <v>4746.8</v>
      </c>
      <c r="F5" s="13">
        <f>[1]Mexico!G6</f>
        <v>6003.5999999999995</v>
      </c>
      <c r="G5" s="13">
        <f>[1]Mexico!H6</f>
        <v>5439.1</v>
      </c>
    </row>
    <row r="6" spans="1:7" x14ac:dyDescent="0.25">
      <c r="A6" s="31">
        <f>[1]Mexico!A7</f>
        <v>38876</v>
      </c>
      <c r="B6" s="13">
        <f>[1]Mexico!C7</f>
        <v>746.6</v>
      </c>
      <c r="C6" s="13">
        <f>[1]Mexico!D7</f>
        <v>682.2</v>
      </c>
      <c r="D6" s="13">
        <f>[1]Mexico!E7</f>
        <v>5397.4</v>
      </c>
      <c r="E6" s="13">
        <f>[1]Mexico!F7</f>
        <v>4848.3</v>
      </c>
      <c r="F6" s="13">
        <f>[1]Mexico!G7</f>
        <v>6144</v>
      </c>
      <c r="G6" s="13">
        <f>[1]Mexico!H7</f>
        <v>5530.5</v>
      </c>
    </row>
    <row r="7" spans="1:7" x14ac:dyDescent="0.25">
      <c r="A7" s="31">
        <f>[1]Mexico!A8</f>
        <v>38883</v>
      </c>
      <c r="B7" s="13">
        <f>[1]Mexico!C8</f>
        <v>768.7</v>
      </c>
      <c r="C7" s="13">
        <f>[1]Mexico!D8</f>
        <v>617.79999999999995</v>
      </c>
      <c r="D7" s="13">
        <f>[1]Mexico!E8</f>
        <v>5562.3</v>
      </c>
      <c r="E7" s="13">
        <f>[1]Mexico!F8</f>
        <v>5003.7</v>
      </c>
      <c r="F7" s="13">
        <f>[1]Mexico!G8</f>
        <v>6331</v>
      </c>
      <c r="G7" s="13">
        <f>[1]Mexico!H8</f>
        <v>5621.5</v>
      </c>
    </row>
    <row r="8" spans="1:7" x14ac:dyDescent="0.25">
      <c r="A8" s="31">
        <f>[1]Mexico!A9</f>
        <v>38890</v>
      </c>
      <c r="B8" s="13">
        <f>[1]Mexico!C9</f>
        <v>820.1</v>
      </c>
      <c r="C8" s="13">
        <f>[1]Mexico!D9</f>
        <v>654.20000000000005</v>
      </c>
      <c r="D8" s="13">
        <f>[1]Mexico!E9</f>
        <v>5623.1</v>
      </c>
      <c r="E8" s="13">
        <f>[1]Mexico!F9</f>
        <v>5049.6000000000004</v>
      </c>
      <c r="F8" s="13">
        <f>[1]Mexico!G9</f>
        <v>6443.2000000000007</v>
      </c>
      <c r="G8" s="13">
        <f>[1]Mexico!H9</f>
        <v>5703.8</v>
      </c>
    </row>
    <row r="9" spans="1:7" x14ac:dyDescent="0.25">
      <c r="A9" s="31">
        <f>[1]Mexico!A10</f>
        <v>38897</v>
      </c>
      <c r="B9" s="13">
        <f>[1]Mexico!C10</f>
        <v>891.4</v>
      </c>
      <c r="C9" s="13">
        <f>[1]Mexico!D10</f>
        <v>643.9</v>
      </c>
      <c r="D9" s="13">
        <f>[1]Mexico!E10</f>
        <v>5701.1</v>
      </c>
      <c r="E9" s="13">
        <f>[1]Mexico!F10</f>
        <v>5106.6000000000004</v>
      </c>
      <c r="F9" s="13">
        <f>[1]Mexico!G10</f>
        <v>6592.5</v>
      </c>
      <c r="G9" s="13">
        <f>[1]Mexico!H10</f>
        <v>5750.5</v>
      </c>
    </row>
    <row r="10" spans="1:7" x14ac:dyDescent="0.25">
      <c r="A10" s="31">
        <f>[1]Mexico!A11</f>
        <v>38904</v>
      </c>
      <c r="B10" s="13">
        <f>[1]Mexico!C11</f>
        <v>905.7</v>
      </c>
      <c r="C10" s="13">
        <f>[1]Mexico!D11</f>
        <v>516.4</v>
      </c>
      <c r="D10" s="13">
        <f>[1]Mexico!E11</f>
        <v>5770.1</v>
      </c>
      <c r="E10" s="13">
        <f>[1]Mexico!F11</f>
        <v>5219.8999999999996</v>
      </c>
      <c r="F10" s="13">
        <f>[1]Mexico!G11</f>
        <v>6675.8</v>
      </c>
      <c r="G10" s="13">
        <f>[1]Mexico!H11</f>
        <v>5736.2999999999993</v>
      </c>
    </row>
    <row r="11" spans="1:7" x14ac:dyDescent="0.25">
      <c r="A11" s="31">
        <f>[1]Mexico!A12</f>
        <v>38911</v>
      </c>
      <c r="B11" s="13">
        <f>[1]Mexico!C12</f>
        <v>789.1</v>
      </c>
      <c r="C11" s="13">
        <f>[1]Mexico!D12</f>
        <v>552.29999999999995</v>
      </c>
      <c r="D11" s="13">
        <f>[1]Mexico!E12</f>
        <v>5896.9</v>
      </c>
      <c r="E11" s="13">
        <f>[1]Mexico!F12</f>
        <v>5248.4</v>
      </c>
      <c r="F11" s="13">
        <f>[1]Mexico!G12</f>
        <v>6686</v>
      </c>
      <c r="G11" s="13">
        <f>[1]Mexico!H12</f>
        <v>5800.7</v>
      </c>
    </row>
    <row r="12" spans="1:7" x14ac:dyDescent="0.25">
      <c r="A12" s="31">
        <f>[1]Mexico!A13</f>
        <v>38918</v>
      </c>
      <c r="B12" s="13">
        <f>[1]Mexico!C13</f>
        <v>887.2</v>
      </c>
      <c r="C12" s="13">
        <f>[1]Mexico!D13</f>
        <v>565.5</v>
      </c>
      <c r="D12" s="13">
        <f>[1]Mexico!E13</f>
        <v>5953.5</v>
      </c>
      <c r="E12" s="13">
        <f>[1]Mexico!F13</f>
        <v>5271.6</v>
      </c>
      <c r="F12" s="13">
        <f>[1]Mexico!G13</f>
        <v>6840.7</v>
      </c>
      <c r="G12" s="13">
        <f>[1]Mexico!H13</f>
        <v>5837.1</v>
      </c>
    </row>
    <row r="13" spans="1:7" x14ac:dyDescent="0.25">
      <c r="A13" s="31">
        <f>[1]Mexico!A14</f>
        <v>38925</v>
      </c>
      <c r="B13" s="13">
        <f>[1]Mexico!C14</f>
        <v>1058.2</v>
      </c>
      <c r="C13" s="13">
        <f>[1]Mexico!D14</f>
        <v>513.29999999999995</v>
      </c>
      <c r="D13" s="13">
        <f>[1]Mexico!E14</f>
        <v>5990.2</v>
      </c>
      <c r="E13" s="13">
        <f>[1]Mexico!F14</f>
        <v>5368.6</v>
      </c>
      <c r="F13" s="13">
        <f>[1]Mexico!G14</f>
        <v>7048.4</v>
      </c>
      <c r="G13" s="13">
        <f>[1]Mexico!H14</f>
        <v>5881.9000000000005</v>
      </c>
    </row>
    <row r="14" spans="1:7" x14ac:dyDescent="0.25">
      <c r="A14" s="31">
        <f>[1]Mexico!A15</f>
        <v>38932</v>
      </c>
      <c r="B14" s="13">
        <f>[1]Mexico!C15</f>
        <v>1000.9</v>
      </c>
      <c r="C14" s="13">
        <f>[1]Mexico!D15</f>
        <v>581.79999999999995</v>
      </c>
      <c r="D14" s="13">
        <f>[1]Mexico!E15</f>
        <v>6143.8</v>
      </c>
      <c r="E14" s="13">
        <f>[1]Mexico!F15</f>
        <v>5460.8</v>
      </c>
      <c r="F14" s="13">
        <f>[1]Mexico!G15</f>
        <v>7144.7</v>
      </c>
      <c r="G14" s="13">
        <f>[1]Mexico!H15</f>
        <v>6042.6</v>
      </c>
    </row>
    <row r="15" spans="1:7" x14ac:dyDescent="0.25">
      <c r="A15" s="31">
        <f>[1]Mexico!A16</f>
        <v>38939</v>
      </c>
      <c r="B15" s="13">
        <f>[1]Mexico!C16</f>
        <v>851.8</v>
      </c>
      <c r="C15" s="13">
        <f>[1]Mexico!D16</f>
        <v>702.3</v>
      </c>
      <c r="D15" s="13">
        <f>[1]Mexico!E16</f>
        <v>6230.5</v>
      </c>
      <c r="E15" s="13">
        <f>[1]Mexico!F16</f>
        <v>5528</v>
      </c>
      <c r="F15" s="13">
        <f>[1]Mexico!G16</f>
        <v>7082.3</v>
      </c>
      <c r="G15" s="13">
        <f>[1]Mexico!H16</f>
        <v>6230.3</v>
      </c>
    </row>
    <row r="16" spans="1:7" x14ac:dyDescent="0.25">
      <c r="A16" s="31">
        <f>[1]Mexico!A17</f>
        <v>38946</v>
      </c>
      <c r="B16" s="13">
        <f>[1]Mexico!C17</f>
        <v>896</v>
      </c>
      <c r="C16" s="13">
        <f>[1]Mexico!D17</f>
        <v>710.1</v>
      </c>
      <c r="D16" s="13">
        <f>[1]Mexico!E17</f>
        <v>6319.9</v>
      </c>
      <c r="E16" s="13">
        <f>[1]Mexico!F17</f>
        <v>5619.5</v>
      </c>
      <c r="F16" s="13">
        <f>[1]Mexico!G17</f>
        <v>7215.9</v>
      </c>
      <c r="G16" s="13">
        <f>[1]Mexico!H17</f>
        <v>6329.6</v>
      </c>
    </row>
    <row r="17" spans="1:7" x14ac:dyDescent="0.25">
      <c r="A17" s="31">
        <f>[1]Mexico!A18</f>
        <v>38953</v>
      </c>
      <c r="B17" s="13">
        <f>[1]Mexico!C18</f>
        <v>455.6</v>
      </c>
      <c r="C17" s="13">
        <f>[1]Mexico!D18</f>
        <v>600.20000000000005</v>
      </c>
      <c r="D17" s="13">
        <f>[1]Mexico!E18</f>
        <v>6550.2</v>
      </c>
      <c r="E17" s="13">
        <f>[1]Mexico!F18</f>
        <v>5691.7</v>
      </c>
      <c r="F17" s="13">
        <f>[1]Mexico!G18</f>
        <v>7005.8</v>
      </c>
      <c r="G17" s="13">
        <f>[1]Mexico!H18</f>
        <v>6291.9</v>
      </c>
    </row>
    <row r="18" spans="1:7" x14ac:dyDescent="0.25">
      <c r="A18" s="31">
        <f>[1]Mexico!A19</f>
        <v>38960</v>
      </c>
      <c r="B18" s="13">
        <f>[1]Mexico!C19</f>
        <v>382.9</v>
      </c>
      <c r="C18" s="13">
        <f>[1]Mexico!D19</f>
        <v>516.70000000000005</v>
      </c>
      <c r="D18" s="13">
        <f>[1]Mexico!E19</f>
        <v>6653.1</v>
      </c>
      <c r="E18" s="13">
        <f>[1]Mexico!F19</f>
        <v>5761.5</v>
      </c>
      <c r="F18" s="13">
        <f>[1]Mexico!G19</f>
        <v>7036</v>
      </c>
      <c r="G18" s="13">
        <f>[1]Mexico!H19</f>
        <v>6278.2</v>
      </c>
    </row>
    <row r="19" spans="1:7" x14ac:dyDescent="0.25">
      <c r="A19" s="31">
        <f>[1]Mexico!A20</f>
        <v>38967</v>
      </c>
      <c r="B19" s="13">
        <f>[1]Mexico!C20</f>
        <v>1800.8</v>
      </c>
      <c r="C19" s="13">
        <f>[1]Mexico!D20</f>
        <v>1402.3</v>
      </c>
      <c r="D19" s="13">
        <f>[1]Mexico!E20</f>
        <v>225.1</v>
      </c>
      <c r="E19" s="13">
        <f>[1]Mexico!F20</f>
        <v>69.3</v>
      </c>
      <c r="F19" s="13">
        <f>[1]Mexico!G20</f>
        <v>2025.8999999999999</v>
      </c>
      <c r="G19" s="13">
        <f>[1]Mexico!H20</f>
        <v>1471.6</v>
      </c>
    </row>
    <row r="20" spans="1:7" x14ac:dyDescent="0.25">
      <c r="A20" s="31">
        <f>[1]Mexico!A21</f>
        <v>38974</v>
      </c>
      <c r="B20" s="13">
        <f>[1]Mexico!C21</f>
        <v>2019.9</v>
      </c>
      <c r="C20" s="13">
        <f>[1]Mexico!D21</f>
        <v>1451.8</v>
      </c>
      <c r="D20" s="13">
        <f>[1]Mexico!E21</f>
        <v>416.5</v>
      </c>
      <c r="E20" s="13">
        <f>[1]Mexico!F21</f>
        <v>267.8</v>
      </c>
      <c r="F20" s="13">
        <f>[1]Mexico!G21</f>
        <v>2436.4</v>
      </c>
      <c r="G20" s="13">
        <f>[1]Mexico!H21</f>
        <v>1719.6</v>
      </c>
    </row>
    <row r="21" spans="1:7" x14ac:dyDescent="0.25">
      <c r="A21" s="31">
        <f>[1]Mexico!A22</f>
        <v>38981</v>
      </c>
      <c r="B21" s="13">
        <f>[1]Mexico!C22</f>
        <v>1917.1</v>
      </c>
      <c r="C21" s="13">
        <f>[1]Mexico!D22</f>
        <v>1456.2</v>
      </c>
      <c r="D21" s="13">
        <f>[1]Mexico!E22</f>
        <v>619.29999999999995</v>
      </c>
      <c r="E21" s="13">
        <f>[1]Mexico!F22</f>
        <v>385.3</v>
      </c>
      <c r="F21" s="13">
        <f>[1]Mexico!G22</f>
        <v>2536.3999999999996</v>
      </c>
      <c r="G21" s="13">
        <f>[1]Mexico!H22</f>
        <v>1841.5</v>
      </c>
    </row>
    <row r="22" spans="1:7" x14ac:dyDescent="0.25">
      <c r="A22" s="31">
        <f>[1]Mexico!A23</f>
        <v>38988</v>
      </c>
      <c r="B22" s="13">
        <f>[1]Mexico!C23</f>
        <v>2013.2</v>
      </c>
      <c r="C22" s="13">
        <f>[1]Mexico!D23</f>
        <v>1437.2</v>
      </c>
      <c r="D22" s="13">
        <f>[1]Mexico!E23</f>
        <v>856.5</v>
      </c>
      <c r="E22" s="13">
        <f>[1]Mexico!F23</f>
        <v>497.2</v>
      </c>
      <c r="F22" s="13">
        <f>[1]Mexico!G23</f>
        <v>2869.7</v>
      </c>
      <c r="G22" s="13">
        <f>[1]Mexico!H23</f>
        <v>1934.4</v>
      </c>
    </row>
    <row r="23" spans="1:7" x14ac:dyDescent="0.25">
      <c r="A23" s="31">
        <f>[1]Mexico!A24</f>
        <v>38995</v>
      </c>
      <c r="B23" s="13">
        <f>[1]Mexico!C24</f>
        <v>1953.3</v>
      </c>
      <c r="C23" s="13">
        <f>[1]Mexico!D24</f>
        <v>1372.8</v>
      </c>
      <c r="D23" s="13">
        <f>[1]Mexico!E24</f>
        <v>1109.9000000000001</v>
      </c>
      <c r="E23" s="13">
        <f>[1]Mexico!F24</f>
        <v>589.1</v>
      </c>
      <c r="F23" s="13">
        <f>[1]Mexico!G24</f>
        <v>3063.2</v>
      </c>
      <c r="G23" s="13">
        <f>[1]Mexico!H24</f>
        <v>1961.9</v>
      </c>
    </row>
    <row r="24" spans="1:7" x14ac:dyDescent="0.25">
      <c r="A24" s="31">
        <f>[1]Mexico!A25</f>
        <v>39002</v>
      </c>
      <c r="B24" s="13">
        <f>[1]Mexico!C25</f>
        <v>1924.7</v>
      </c>
      <c r="C24" s="13">
        <f>[1]Mexico!D25</f>
        <v>1239.9000000000001</v>
      </c>
      <c r="D24" s="13">
        <f>[1]Mexico!E25</f>
        <v>1254.9000000000001</v>
      </c>
      <c r="E24" s="13">
        <f>[1]Mexico!F25</f>
        <v>762.8</v>
      </c>
      <c r="F24" s="13">
        <f>[1]Mexico!G25</f>
        <v>3179.6000000000004</v>
      </c>
      <c r="G24" s="13">
        <f>[1]Mexico!H25</f>
        <v>2002.7</v>
      </c>
    </row>
    <row r="25" spans="1:7" x14ac:dyDescent="0.25">
      <c r="A25" s="31">
        <f>[1]Mexico!A26</f>
        <v>39009</v>
      </c>
      <c r="B25" s="13">
        <f>[1]Mexico!C26</f>
        <v>2202.4</v>
      </c>
      <c r="C25" s="13">
        <f>[1]Mexico!D26</f>
        <v>1244.2</v>
      </c>
      <c r="D25" s="13">
        <f>[1]Mexico!E26</f>
        <v>1410.2</v>
      </c>
      <c r="E25" s="13">
        <f>[1]Mexico!F26</f>
        <v>867.6</v>
      </c>
      <c r="F25" s="13">
        <f>[1]Mexico!G26</f>
        <v>3612.6000000000004</v>
      </c>
      <c r="G25" s="13">
        <f>[1]Mexico!H26</f>
        <v>2111.8000000000002</v>
      </c>
    </row>
    <row r="26" spans="1:7" x14ac:dyDescent="0.25">
      <c r="A26" s="31">
        <f>[1]Mexico!A27</f>
        <v>39016</v>
      </c>
      <c r="B26" s="13">
        <f>[1]Mexico!C27</f>
        <v>2146.6</v>
      </c>
      <c r="C26" s="13">
        <f>[1]Mexico!D27</f>
        <v>1299.4000000000001</v>
      </c>
      <c r="D26" s="13">
        <f>[1]Mexico!E27</f>
        <v>1623.1</v>
      </c>
      <c r="E26" s="13">
        <f>[1]Mexico!F27</f>
        <v>1012.4</v>
      </c>
      <c r="F26" s="13">
        <f>[1]Mexico!G27</f>
        <v>3769.7</v>
      </c>
      <c r="G26" s="13">
        <f>[1]Mexico!H27</f>
        <v>2311.8000000000002</v>
      </c>
    </row>
    <row r="27" spans="1:7" x14ac:dyDescent="0.25">
      <c r="A27" s="31">
        <f>[1]Mexico!A28</f>
        <v>39023</v>
      </c>
      <c r="B27" s="13">
        <f>[1]Mexico!C28</f>
        <v>2202.1999999999998</v>
      </c>
      <c r="C27" s="13">
        <f>[1]Mexico!D28</f>
        <v>1293.0999999999999</v>
      </c>
      <c r="D27" s="13">
        <f>[1]Mexico!E28</f>
        <v>1871.7</v>
      </c>
      <c r="E27" s="13">
        <f>[1]Mexico!F28</f>
        <v>1159.0999999999999</v>
      </c>
      <c r="F27" s="13">
        <f>[1]Mexico!G28</f>
        <v>4073.8999999999996</v>
      </c>
      <c r="G27" s="13">
        <f>[1]Mexico!H28</f>
        <v>2452.1999999999998</v>
      </c>
    </row>
    <row r="28" spans="1:7" x14ac:dyDescent="0.25">
      <c r="A28" s="31">
        <f>[1]Mexico!A29</f>
        <v>39030</v>
      </c>
      <c r="B28" s="13">
        <f>[1]Mexico!C29</f>
        <v>2226.6999999999998</v>
      </c>
      <c r="C28" s="13">
        <f>[1]Mexico!D29</f>
        <v>1299.3</v>
      </c>
      <c r="D28" s="13">
        <f>[1]Mexico!E29</f>
        <v>2102.1</v>
      </c>
      <c r="E28" s="13">
        <f>[1]Mexico!F29</f>
        <v>1343</v>
      </c>
      <c r="F28" s="13">
        <f>[1]Mexico!G29</f>
        <v>4328.7999999999993</v>
      </c>
      <c r="G28" s="13">
        <f>[1]Mexico!H29</f>
        <v>2642.3</v>
      </c>
    </row>
    <row r="29" spans="1:7" x14ac:dyDescent="0.25">
      <c r="A29" s="31">
        <f>[1]Mexico!A30</f>
        <v>39037</v>
      </c>
      <c r="B29" s="13">
        <f>[1]Mexico!C30</f>
        <v>2121.1999999999998</v>
      </c>
      <c r="C29" s="13">
        <f>[1]Mexico!D30</f>
        <v>1310</v>
      </c>
      <c r="D29" s="13">
        <f>[1]Mexico!E30</f>
        <v>2328.6</v>
      </c>
      <c r="E29" s="13">
        <f>[1]Mexico!F30</f>
        <v>1487.1</v>
      </c>
      <c r="F29" s="13">
        <f>[1]Mexico!G30</f>
        <v>4449.7999999999993</v>
      </c>
      <c r="G29" s="13">
        <f>[1]Mexico!H30</f>
        <v>2797.1</v>
      </c>
    </row>
    <row r="30" spans="1:7" x14ac:dyDescent="0.25">
      <c r="A30" s="31">
        <f>[1]Mexico!A31</f>
        <v>39044</v>
      </c>
      <c r="B30" s="13">
        <f>[1]Mexico!C31</f>
        <v>2066.9</v>
      </c>
      <c r="C30" s="13">
        <f>[1]Mexico!D31</f>
        <v>1211.5</v>
      </c>
      <c r="D30" s="13">
        <f>[1]Mexico!E31</f>
        <v>2489.1</v>
      </c>
      <c r="E30" s="13">
        <f>[1]Mexico!F31</f>
        <v>1601</v>
      </c>
      <c r="F30" s="13">
        <f>[1]Mexico!G31</f>
        <v>4556</v>
      </c>
      <c r="G30" s="13">
        <f>[1]Mexico!H31</f>
        <v>2812.5</v>
      </c>
    </row>
    <row r="31" spans="1:7" x14ac:dyDescent="0.25">
      <c r="A31" s="31">
        <f>[1]Mexico!A32</f>
        <v>39051</v>
      </c>
      <c r="B31" s="13">
        <f>[1]Mexico!C32</f>
        <v>1906.5</v>
      </c>
      <c r="C31" s="13">
        <f>[1]Mexico!D32</f>
        <v>1170.8</v>
      </c>
      <c r="D31" s="13">
        <f>[1]Mexico!E32</f>
        <v>2753.7</v>
      </c>
      <c r="E31" s="13">
        <f>[1]Mexico!F32</f>
        <v>1767.7</v>
      </c>
      <c r="F31" s="13">
        <f>[1]Mexico!G32</f>
        <v>4660.2</v>
      </c>
      <c r="G31" s="13">
        <f>[1]Mexico!H32</f>
        <v>2938.5</v>
      </c>
    </row>
    <row r="32" spans="1:7" x14ac:dyDescent="0.25">
      <c r="A32" s="31">
        <f>[1]Mexico!A33</f>
        <v>39058</v>
      </c>
      <c r="B32" s="13">
        <f>[1]Mexico!C33</f>
        <v>1744.5</v>
      </c>
      <c r="C32" s="13">
        <f>[1]Mexico!D33</f>
        <v>1004</v>
      </c>
      <c r="D32" s="13">
        <f>[1]Mexico!E33</f>
        <v>3074.6</v>
      </c>
      <c r="E32" s="13">
        <f>[1]Mexico!F33</f>
        <v>1961.9</v>
      </c>
      <c r="F32" s="13">
        <f>[1]Mexico!G33</f>
        <v>4819.1000000000004</v>
      </c>
      <c r="G32" s="13">
        <f>[1]Mexico!H33</f>
        <v>2965.9</v>
      </c>
    </row>
    <row r="33" spans="1:7" x14ac:dyDescent="0.25">
      <c r="A33" s="31">
        <f>[1]Mexico!A34</f>
        <v>39065</v>
      </c>
      <c r="B33" s="13">
        <f>[1]Mexico!C34</f>
        <v>1625.6</v>
      </c>
      <c r="C33" s="13">
        <f>[1]Mexico!D34</f>
        <v>824.3</v>
      </c>
      <c r="D33" s="13">
        <f>[1]Mexico!E34</f>
        <v>3306.6</v>
      </c>
      <c r="E33" s="13">
        <f>[1]Mexico!F34</f>
        <v>2193.8000000000002</v>
      </c>
      <c r="F33" s="13">
        <f>[1]Mexico!G34</f>
        <v>4932.2</v>
      </c>
      <c r="G33" s="13">
        <f>[1]Mexico!H34</f>
        <v>3018.1000000000004</v>
      </c>
    </row>
    <row r="34" spans="1:7" x14ac:dyDescent="0.25">
      <c r="A34" s="31">
        <f>[1]Mexico!A35</f>
        <v>39072</v>
      </c>
      <c r="B34" s="13">
        <f>[1]Mexico!C35</f>
        <v>1426.7</v>
      </c>
      <c r="C34" s="13">
        <f>[1]Mexico!D35</f>
        <v>646.29999999999995</v>
      </c>
      <c r="D34" s="13">
        <f>[1]Mexico!E35</f>
        <v>3667.1</v>
      </c>
      <c r="E34" s="13">
        <f>[1]Mexico!F35</f>
        <v>2403</v>
      </c>
      <c r="F34" s="13">
        <f>[1]Mexico!G35</f>
        <v>5093.8</v>
      </c>
      <c r="G34" s="13">
        <f>[1]Mexico!H35</f>
        <v>3049.3</v>
      </c>
    </row>
    <row r="35" spans="1:7" x14ac:dyDescent="0.25">
      <c r="A35" s="31">
        <f>[1]Mexico!A36</f>
        <v>39079</v>
      </c>
      <c r="B35" s="13">
        <f>[1]Mexico!C36</f>
        <v>1203.9000000000001</v>
      </c>
      <c r="C35" s="13">
        <f>[1]Mexico!D36</f>
        <v>426.4</v>
      </c>
      <c r="D35" s="13">
        <f>[1]Mexico!E36</f>
        <v>4022.1</v>
      </c>
      <c r="E35" s="13">
        <f>[1]Mexico!F36</f>
        <v>2677.4</v>
      </c>
      <c r="F35" s="13">
        <f>[1]Mexico!G36</f>
        <v>5226</v>
      </c>
      <c r="G35" s="13">
        <f>[1]Mexico!H36</f>
        <v>3103.8</v>
      </c>
    </row>
    <row r="36" spans="1:7" x14ac:dyDescent="0.25">
      <c r="A36" s="31">
        <f>[1]Mexico!A37</f>
        <v>39086</v>
      </c>
      <c r="B36" s="13">
        <f>[1]Mexico!C37</f>
        <v>1376.1</v>
      </c>
      <c r="C36" s="13">
        <f>[1]Mexico!D37</f>
        <v>386.9</v>
      </c>
      <c r="D36" s="13">
        <f>[1]Mexico!E37</f>
        <v>4131.1000000000004</v>
      </c>
      <c r="E36" s="13">
        <f>[1]Mexico!F37</f>
        <v>2715.3</v>
      </c>
      <c r="F36" s="13">
        <f>[1]Mexico!G37</f>
        <v>5507.2000000000007</v>
      </c>
      <c r="G36" s="13">
        <f>[1]Mexico!H37</f>
        <v>3102.2000000000003</v>
      </c>
    </row>
    <row r="37" spans="1:7" x14ac:dyDescent="0.25">
      <c r="A37" s="31">
        <f>[1]Mexico!A38</f>
        <v>39093</v>
      </c>
      <c r="B37" s="13">
        <f>[1]Mexico!C38</f>
        <v>1452.4</v>
      </c>
      <c r="C37" s="13">
        <f>[1]Mexico!D38</f>
        <v>386.5</v>
      </c>
      <c r="D37" s="13">
        <f>[1]Mexico!E38</f>
        <v>4202.5</v>
      </c>
      <c r="E37" s="13">
        <f>[1]Mexico!F38</f>
        <v>2811.4</v>
      </c>
      <c r="F37" s="13">
        <f>[1]Mexico!G38</f>
        <v>5654.9</v>
      </c>
      <c r="G37" s="13">
        <f>[1]Mexico!H38</f>
        <v>3197.9</v>
      </c>
    </row>
    <row r="38" spans="1:7" x14ac:dyDescent="0.25">
      <c r="A38" s="31">
        <f>[1]Mexico!A39</f>
        <v>39100</v>
      </c>
      <c r="B38" s="13">
        <f>[1]Mexico!C39</f>
        <v>1632.6</v>
      </c>
      <c r="C38" s="13">
        <f>[1]Mexico!D39</f>
        <v>455.6</v>
      </c>
      <c r="D38" s="13">
        <f>[1]Mexico!E39</f>
        <v>4232.6000000000004</v>
      </c>
      <c r="E38" s="13">
        <f>[1]Mexico!F39</f>
        <v>2828.1</v>
      </c>
      <c r="F38" s="13">
        <f>[1]Mexico!G39</f>
        <v>5865.2000000000007</v>
      </c>
      <c r="G38" s="13">
        <f>[1]Mexico!H39</f>
        <v>3283.7</v>
      </c>
    </row>
    <row r="39" spans="1:7" x14ac:dyDescent="0.25">
      <c r="A39" s="31">
        <f>[1]Mexico!A40</f>
        <v>39107</v>
      </c>
      <c r="B39" s="13">
        <f>[1]Mexico!C40</f>
        <v>1659.2</v>
      </c>
      <c r="C39" s="13">
        <f>[1]Mexico!D40</f>
        <v>531.1</v>
      </c>
      <c r="D39" s="13">
        <f>[1]Mexico!E40</f>
        <v>4322</v>
      </c>
      <c r="E39" s="13">
        <f>[1]Mexico!F40</f>
        <v>2843.9</v>
      </c>
      <c r="F39" s="13">
        <f>[1]Mexico!G40</f>
        <v>5981.2</v>
      </c>
      <c r="G39" s="13">
        <f>[1]Mexico!H40</f>
        <v>3375</v>
      </c>
    </row>
    <row r="40" spans="1:7" x14ac:dyDescent="0.25">
      <c r="A40" s="31">
        <f>[1]Mexico!A41</f>
        <v>39114</v>
      </c>
      <c r="B40" s="13">
        <f>[1]Mexico!C41</f>
        <v>1846.6</v>
      </c>
      <c r="C40" s="13">
        <f>[1]Mexico!D41</f>
        <v>711.4</v>
      </c>
      <c r="D40" s="13">
        <f>[1]Mexico!E41</f>
        <v>4448.7</v>
      </c>
      <c r="E40" s="13">
        <f>[1]Mexico!F41</f>
        <v>2916.8</v>
      </c>
      <c r="F40" s="13">
        <f>[1]Mexico!G41</f>
        <v>6295.2999999999993</v>
      </c>
      <c r="G40" s="13">
        <f>[1]Mexico!H41</f>
        <v>3628.2000000000003</v>
      </c>
    </row>
    <row r="41" spans="1:7" x14ac:dyDescent="0.25">
      <c r="A41" s="31">
        <f>[1]Mexico!A42</f>
        <v>39121</v>
      </c>
      <c r="B41" s="13">
        <f>[1]Mexico!C42</f>
        <v>1943.6</v>
      </c>
      <c r="C41" s="13">
        <f>[1]Mexico!D42</f>
        <v>812</v>
      </c>
      <c r="D41" s="13">
        <f>[1]Mexico!E42</f>
        <v>4537.3</v>
      </c>
      <c r="E41" s="13">
        <f>[1]Mexico!F42</f>
        <v>2946.8</v>
      </c>
      <c r="F41" s="13">
        <f>[1]Mexico!G42</f>
        <v>6480.9</v>
      </c>
      <c r="G41" s="13">
        <f>[1]Mexico!H42</f>
        <v>3758.8</v>
      </c>
    </row>
    <row r="42" spans="1:7" x14ac:dyDescent="0.25">
      <c r="A42" s="31">
        <f>[1]Mexico!A43</f>
        <v>39128</v>
      </c>
      <c r="B42" s="13">
        <f>[1]Mexico!C43</f>
        <v>2252.8000000000002</v>
      </c>
      <c r="C42" s="13">
        <f>[1]Mexico!D43</f>
        <v>991.1</v>
      </c>
      <c r="D42" s="13">
        <f>[1]Mexico!E43</f>
        <v>4615.1000000000004</v>
      </c>
      <c r="E42" s="13">
        <f>[1]Mexico!F43</f>
        <v>2981</v>
      </c>
      <c r="F42" s="13">
        <f>[1]Mexico!G43</f>
        <v>6867.9000000000005</v>
      </c>
      <c r="G42" s="13">
        <f>[1]Mexico!H43</f>
        <v>3972.1</v>
      </c>
    </row>
    <row r="43" spans="1:7" x14ac:dyDescent="0.25">
      <c r="A43" s="31">
        <f>[1]Mexico!A44</f>
        <v>39135</v>
      </c>
      <c r="B43" s="13">
        <f>[1]Mexico!C44</f>
        <v>2146.5</v>
      </c>
      <c r="C43" s="13">
        <f>[1]Mexico!D44</f>
        <v>988.5</v>
      </c>
      <c r="D43" s="13">
        <f>[1]Mexico!E44</f>
        <v>4778.3999999999996</v>
      </c>
      <c r="E43" s="13">
        <f>[1]Mexico!F44</f>
        <v>3104.5</v>
      </c>
      <c r="F43" s="13">
        <f>[1]Mexico!G44</f>
        <v>6924.9</v>
      </c>
      <c r="G43" s="13">
        <f>[1]Mexico!H44</f>
        <v>4093</v>
      </c>
    </row>
    <row r="44" spans="1:7" x14ac:dyDescent="0.25">
      <c r="A44" s="31">
        <f>[1]Mexico!A45</f>
        <v>39142</v>
      </c>
      <c r="B44" s="13">
        <f>[1]Mexico!C45</f>
        <v>2524.8000000000002</v>
      </c>
      <c r="C44" s="13">
        <f>[1]Mexico!D45</f>
        <v>1200.9000000000001</v>
      </c>
      <c r="D44" s="13">
        <f>[1]Mexico!E45</f>
        <v>5031.1000000000004</v>
      </c>
      <c r="E44" s="13">
        <f>[1]Mexico!F45</f>
        <v>3142.7</v>
      </c>
      <c r="F44" s="13">
        <f>[1]Mexico!G45</f>
        <v>7555.9000000000005</v>
      </c>
      <c r="G44" s="13">
        <f>[1]Mexico!H45</f>
        <v>4343.6000000000004</v>
      </c>
    </row>
    <row r="45" spans="1:7" x14ac:dyDescent="0.25">
      <c r="A45" s="31">
        <f>[1]Mexico!A46</f>
        <v>39149</v>
      </c>
      <c r="B45" s="13">
        <f>[1]Mexico!C46</f>
        <v>2472.1</v>
      </c>
      <c r="C45" s="13">
        <f>[1]Mexico!D46</f>
        <v>1284</v>
      </c>
      <c r="D45" s="13">
        <f>[1]Mexico!E46</f>
        <v>5256.1</v>
      </c>
      <c r="E45" s="13">
        <f>[1]Mexico!F46</f>
        <v>3292.2</v>
      </c>
      <c r="F45" s="13">
        <f>[1]Mexico!G46</f>
        <v>7728.2000000000007</v>
      </c>
      <c r="G45" s="13">
        <f>[1]Mexico!H46</f>
        <v>4576.2</v>
      </c>
    </row>
    <row r="46" spans="1:7" x14ac:dyDescent="0.25">
      <c r="A46" s="31">
        <f>[1]Mexico!A47</f>
        <v>39156</v>
      </c>
      <c r="B46" s="13">
        <f>[1]Mexico!C47</f>
        <v>2347.6999999999998</v>
      </c>
      <c r="C46" s="13">
        <f>[1]Mexico!D47</f>
        <v>1271.8</v>
      </c>
      <c r="D46" s="13">
        <f>[1]Mexico!E47</f>
        <v>5450.1</v>
      </c>
      <c r="E46" s="13">
        <f>[1]Mexico!F47</f>
        <v>3426.4</v>
      </c>
      <c r="F46" s="13">
        <f>[1]Mexico!G47</f>
        <v>7797.8</v>
      </c>
      <c r="G46" s="13">
        <f>[1]Mexico!H47</f>
        <v>4698.2</v>
      </c>
    </row>
    <row r="47" spans="1:7" x14ac:dyDescent="0.25">
      <c r="A47" s="31">
        <f>[1]Mexico!A48</f>
        <v>39163</v>
      </c>
      <c r="B47" s="13">
        <f>[1]Mexico!C48</f>
        <v>2482</v>
      </c>
      <c r="C47" s="13">
        <f>[1]Mexico!D48</f>
        <v>1218.0999999999999</v>
      </c>
      <c r="D47" s="13">
        <f>[1]Mexico!E48</f>
        <v>5644.5</v>
      </c>
      <c r="E47" s="13">
        <f>[1]Mexico!F48</f>
        <v>3658.4</v>
      </c>
      <c r="F47" s="13">
        <f>[1]Mexico!G48</f>
        <v>8126.5</v>
      </c>
      <c r="G47" s="13">
        <f>[1]Mexico!H48</f>
        <v>4876.5</v>
      </c>
    </row>
    <row r="48" spans="1:7" x14ac:dyDescent="0.25">
      <c r="A48" s="31">
        <f>[1]Mexico!A49</f>
        <v>39170</v>
      </c>
      <c r="B48" s="13">
        <f>[1]Mexico!C49</f>
        <v>2412.1</v>
      </c>
      <c r="C48" s="13">
        <f>[1]Mexico!D49</f>
        <v>1122.8</v>
      </c>
      <c r="D48" s="13">
        <f>[1]Mexico!E49</f>
        <v>5894.7</v>
      </c>
      <c r="E48" s="13">
        <f>[1]Mexico!F49</f>
        <v>3829.3</v>
      </c>
      <c r="F48" s="13">
        <f>[1]Mexico!G49</f>
        <v>8306.7999999999993</v>
      </c>
      <c r="G48" s="13">
        <f>[1]Mexico!H49</f>
        <v>4952.1000000000004</v>
      </c>
    </row>
    <row r="49" spans="1:7" x14ac:dyDescent="0.25">
      <c r="A49" s="31">
        <f>[1]Mexico!A50</f>
        <v>39177</v>
      </c>
      <c r="B49" s="13">
        <f>[1]Mexico!C50</f>
        <v>2684.1</v>
      </c>
      <c r="C49" s="13">
        <f>[1]Mexico!D50</f>
        <v>1137.2</v>
      </c>
      <c r="D49" s="13">
        <f>[1]Mexico!E50</f>
        <v>6026</v>
      </c>
      <c r="E49" s="13">
        <f>[1]Mexico!F50</f>
        <v>4040.8</v>
      </c>
      <c r="F49" s="13">
        <f>[1]Mexico!G50</f>
        <v>8710.1</v>
      </c>
      <c r="G49" s="13">
        <f>[1]Mexico!H50</f>
        <v>5178</v>
      </c>
    </row>
    <row r="50" spans="1:7" x14ac:dyDescent="0.25">
      <c r="A50" s="31">
        <f>[1]Mexico!A51</f>
        <v>39184</v>
      </c>
      <c r="B50" s="13">
        <f>[1]Mexico!C51</f>
        <v>2703.4</v>
      </c>
      <c r="C50" s="13">
        <f>[1]Mexico!D51</f>
        <v>1190.5999999999999</v>
      </c>
      <c r="D50" s="13">
        <f>[1]Mexico!E51</f>
        <v>6233.5</v>
      </c>
      <c r="E50" s="13">
        <f>[1]Mexico!F51</f>
        <v>4198.8999999999996</v>
      </c>
      <c r="F50" s="13">
        <f>[1]Mexico!G51</f>
        <v>8936.9</v>
      </c>
      <c r="G50" s="13">
        <f>[1]Mexico!H51</f>
        <v>5389.5</v>
      </c>
    </row>
    <row r="51" spans="1:7" x14ac:dyDescent="0.25">
      <c r="A51" s="31">
        <f>[1]Mexico!A52</f>
        <v>39191</v>
      </c>
      <c r="B51" s="13">
        <f>[1]Mexico!C52</f>
        <v>2642.9</v>
      </c>
      <c r="C51" s="13">
        <f>[1]Mexico!D52</f>
        <v>1011.7</v>
      </c>
      <c r="D51" s="13">
        <f>[1]Mexico!E52</f>
        <v>6445.6</v>
      </c>
      <c r="E51" s="13">
        <f>[1]Mexico!F52</f>
        <v>4364.5</v>
      </c>
      <c r="F51" s="13">
        <f>[1]Mexico!G52</f>
        <v>9088.5</v>
      </c>
      <c r="G51" s="13">
        <f>[1]Mexico!H52</f>
        <v>5376.2</v>
      </c>
    </row>
    <row r="52" spans="1:7" x14ac:dyDescent="0.25">
      <c r="A52" s="31">
        <f>[1]Mexico!A53</f>
        <v>39198</v>
      </c>
      <c r="B52" s="13">
        <f>[1]Mexico!C53</f>
        <v>2582.4</v>
      </c>
      <c r="C52" s="13">
        <f>[1]Mexico!D53</f>
        <v>831.8</v>
      </c>
      <c r="D52" s="13">
        <f>[1]Mexico!E53</f>
        <v>6692.4</v>
      </c>
      <c r="E52" s="13">
        <f>[1]Mexico!F53</f>
        <v>4626.8999999999996</v>
      </c>
      <c r="F52" s="13">
        <f>[1]Mexico!G53</f>
        <v>9274.7999999999993</v>
      </c>
      <c r="G52" s="13">
        <f>[1]Mexico!H53</f>
        <v>5458.7</v>
      </c>
    </row>
    <row r="53" spans="1:7" x14ac:dyDescent="0.25">
      <c r="A53" s="31">
        <f>[1]Mexico!A54</f>
        <v>39205</v>
      </c>
      <c r="B53" s="13">
        <f>[1]Mexico!C54</f>
        <v>2545.1999999999998</v>
      </c>
      <c r="C53" s="13">
        <f>[1]Mexico!D54</f>
        <v>835.6</v>
      </c>
      <c r="D53" s="13">
        <f>[1]Mexico!E54</f>
        <v>6833.5</v>
      </c>
      <c r="E53" s="13">
        <f>[1]Mexico!F54</f>
        <v>4746.3999999999996</v>
      </c>
      <c r="F53" s="13">
        <f>[1]Mexico!G54</f>
        <v>9378.7000000000007</v>
      </c>
      <c r="G53" s="13">
        <f>[1]Mexico!H54</f>
        <v>5582</v>
      </c>
    </row>
    <row r="54" spans="1:7" x14ac:dyDescent="0.25">
      <c r="A54" s="31">
        <f>[1]Mexico!A55</f>
        <v>39212</v>
      </c>
      <c r="B54" s="13">
        <f>[1]Mexico!C55</f>
        <v>2357.6</v>
      </c>
      <c r="C54" s="13">
        <f>[1]Mexico!D55</f>
        <v>910.9</v>
      </c>
      <c r="D54" s="13">
        <f>[1]Mexico!E55</f>
        <v>7064.3</v>
      </c>
      <c r="E54" s="13">
        <f>[1]Mexico!F55</f>
        <v>4822.2</v>
      </c>
      <c r="F54" s="13">
        <f>[1]Mexico!G55</f>
        <v>9421.9</v>
      </c>
      <c r="G54" s="13">
        <f>[1]Mexico!H55</f>
        <v>5733.0999999999995</v>
      </c>
    </row>
    <row r="55" spans="1:7" x14ac:dyDescent="0.25">
      <c r="A55" s="31">
        <f>[1]Mexico!A56</f>
        <v>39219</v>
      </c>
      <c r="B55" s="13">
        <f>[1]Mexico!C56</f>
        <v>2054.4</v>
      </c>
      <c r="C55" s="13">
        <f>[1]Mexico!D56</f>
        <v>847</v>
      </c>
      <c r="D55" s="13">
        <f>[1]Mexico!E56</f>
        <v>7234.8</v>
      </c>
      <c r="E55" s="13">
        <f>[1]Mexico!F56</f>
        <v>4948</v>
      </c>
      <c r="F55" s="13">
        <f>[1]Mexico!G56</f>
        <v>9289.2000000000007</v>
      </c>
      <c r="G55" s="13">
        <f>[1]Mexico!H56</f>
        <v>5795</v>
      </c>
    </row>
    <row r="56" spans="1:7" x14ac:dyDescent="0.25">
      <c r="A56" s="31">
        <f>[1]Mexico!A57</f>
        <v>39226</v>
      </c>
      <c r="B56" s="13">
        <f>[1]Mexico!C57</f>
        <v>1851</v>
      </c>
      <c r="C56" s="13">
        <f>[1]Mexico!D57</f>
        <v>790.6</v>
      </c>
      <c r="D56" s="13">
        <f>[1]Mexico!E57</f>
        <v>7491.1</v>
      </c>
      <c r="E56" s="13">
        <f>[1]Mexico!F57</f>
        <v>5114</v>
      </c>
      <c r="F56" s="13">
        <f>[1]Mexico!G57</f>
        <v>9342.1</v>
      </c>
      <c r="G56" s="13">
        <f>[1]Mexico!H57</f>
        <v>5904.6</v>
      </c>
    </row>
    <row r="57" spans="1:7" x14ac:dyDescent="0.25">
      <c r="A57" s="31">
        <f>[1]Mexico!A58</f>
        <v>39233</v>
      </c>
      <c r="B57" s="13">
        <f>[1]Mexico!C58</f>
        <v>1628.6</v>
      </c>
      <c r="C57" s="13">
        <f>[1]Mexico!D58</f>
        <v>730.9</v>
      </c>
      <c r="D57" s="13">
        <f>[1]Mexico!E58</f>
        <v>7721.4</v>
      </c>
      <c r="E57" s="13">
        <f>[1]Mexico!F58</f>
        <v>5272.7</v>
      </c>
      <c r="F57" s="13">
        <f>[1]Mexico!G58</f>
        <v>9350</v>
      </c>
      <c r="G57" s="13">
        <f>[1]Mexico!H58</f>
        <v>6003.5999999999995</v>
      </c>
    </row>
    <row r="58" spans="1:7" x14ac:dyDescent="0.25">
      <c r="A58" s="31">
        <f>[1]Mexico!A59</f>
        <v>39240</v>
      </c>
      <c r="B58" s="13">
        <f>[1]Mexico!C59</f>
        <v>1657.8</v>
      </c>
      <c r="C58" s="13">
        <f>[1]Mexico!D59</f>
        <v>746.6</v>
      </c>
      <c r="D58" s="13">
        <f>[1]Mexico!E59</f>
        <v>7784.5</v>
      </c>
      <c r="E58" s="13">
        <f>[1]Mexico!F59</f>
        <v>5397.4</v>
      </c>
      <c r="F58" s="13">
        <f>[1]Mexico!G59</f>
        <v>9442.2999999999993</v>
      </c>
      <c r="G58" s="13">
        <f>[1]Mexico!H59</f>
        <v>6144</v>
      </c>
    </row>
    <row r="59" spans="1:7" x14ac:dyDescent="0.25">
      <c r="A59" s="31">
        <f>[1]Mexico!A60</f>
        <v>39247</v>
      </c>
      <c r="B59" s="13">
        <f>[1]Mexico!C60</f>
        <v>1639.8</v>
      </c>
      <c r="C59" s="13">
        <f>[1]Mexico!D60</f>
        <v>768.7</v>
      </c>
      <c r="D59" s="13">
        <f>[1]Mexico!E60</f>
        <v>7858.9</v>
      </c>
      <c r="E59" s="13">
        <f>[1]Mexico!F60</f>
        <v>5562.3</v>
      </c>
      <c r="F59" s="13">
        <f>[1]Mexico!G60</f>
        <v>9498.6999999999989</v>
      </c>
      <c r="G59" s="13">
        <f>[1]Mexico!H60</f>
        <v>6331</v>
      </c>
    </row>
    <row r="60" spans="1:7" x14ac:dyDescent="0.25">
      <c r="A60" s="31">
        <f>[1]Mexico!A61</f>
        <v>39254</v>
      </c>
      <c r="B60" s="13">
        <f>[1]Mexico!C61</f>
        <v>1494.2</v>
      </c>
      <c r="C60" s="13">
        <f>[1]Mexico!D61</f>
        <v>820.1</v>
      </c>
      <c r="D60" s="13">
        <f>[1]Mexico!E61</f>
        <v>7937.2</v>
      </c>
      <c r="E60" s="13">
        <f>[1]Mexico!F61</f>
        <v>5623.1</v>
      </c>
      <c r="F60" s="13">
        <f>[1]Mexico!G61</f>
        <v>9431.4</v>
      </c>
      <c r="G60" s="13">
        <f>[1]Mexico!H61</f>
        <v>6443.2000000000007</v>
      </c>
    </row>
    <row r="61" spans="1:7" x14ac:dyDescent="0.25">
      <c r="A61" s="31">
        <f>[1]Mexico!A62</f>
        <v>39261</v>
      </c>
      <c r="B61" s="13">
        <f>[1]Mexico!C62</f>
        <v>1512.8</v>
      </c>
      <c r="C61" s="13">
        <f>[1]Mexico!D62</f>
        <v>891.4</v>
      </c>
      <c r="D61" s="13">
        <f>[1]Mexico!E62</f>
        <v>8067.1</v>
      </c>
      <c r="E61" s="13">
        <f>[1]Mexico!F62</f>
        <v>5701.1</v>
      </c>
      <c r="F61" s="13">
        <f>[1]Mexico!G62</f>
        <v>9579.9</v>
      </c>
      <c r="G61" s="13">
        <f>[1]Mexico!H62</f>
        <v>6592.5</v>
      </c>
    </row>
    <row r="62" spans="1:7" x14ac:dyDescent="0.25">
      <c r="A62" s="31">
        <f>[1]Mexico!A63</f>
        <v>39268</v>
      </c>
      <c r="B62" s="13">
        <f>[1]Mexico!C63</f>
        <v>1507.5</v>
      </c>
      <c r="C62" s="13">
        <f>[1]Mexico!D63</f>
        <v>905.7</v>
      </c>
      <c r="D62" s="13">
        <f>[1]Mexico!E63</f>
        <v>8109</v>
      </c>
      <c r="E62" s="13">
        <f>[1]Mexico!F63</f>
        <v>5770.1</v>
      </c>
      <c r="F62" s="13">
        <f>[1]Mexico!G63</f>
        <v>9616.5</v>
      </c>
      <c r="G62" s="13">
        <f>[1]Mexico!H63</f>
        <v>6675.8</v>
      </c>
    </row>
    <row r="63" spans="1:7" x14ac:dyDescent="0.25">
      <c r="A63" s="31">
        <f>[1]Mexico!A64</f>
        <v>39275</v>
      </c>
      <c r="B63" s="13">
        <f>[1]Mexico!C64</f>
        <v>1475.2</v>
      </c>
      <c r="C63" s="13">
        <f>[1]Mexico!D64</f>
        <v>789.1</v>
      </c>
      <c r="D63" s="13">
        <f>[1]Mexico!E64</f>
        <v>8232</v>
      </c>
      <c r="E63" s="13">
        <f>[1]Mexico!F64</f>
        <v>5896.9</v>
      </c>
      <c r="F63" s="13">
        <f>[1]Mexico!G64</f>
        <v>9707.2000000000007</v>
      </c>
      <c r="G63" s="13">
        <f>[1]Mexico!H64</f>
        <v>6686</v>
      </c>
    </row>
    <row r="64" spans="1:7" x14ac:dyDescent="0.25">
      <c r="A64" s="31">
        <f>[1]Mexico!A65</f>
        <v>39282</v>
      </c>
      <c r="B64" s="13">
        <f>[1]Mexico!C65</f>
        <v>1437.8</v>
      </c>
      <c r="C64" s="13">
        <f>[1]Mexico!D65</f>
        <v>887.2</v>
      </c>
      <c r="D64" s="13">
        <f>[1]Mexico!E65</f>
        <v>8288.4</v>
      </c>
      <c r="E64" s="13">
        <f>[1]Mexico!F65</f>
        <v>5953.5</v>
      </c>
      <c r="F64" s="13">
        <f>[1]Mexico!G65</f>
        <v>9726.1999999999989</v>
      </c>
      <c r="G64" s="13">
        <f>[1]Mexico!H65</f>
        <v>6840.7</v>
      </c>
    </row>
    <row r="65" spans="1:7" x14ac:dyDescent="0.25">
      <c r="A65" s="31">
        <f>[1]Mexico!A66</f>
        <v>39289</v>
      </c>
      <c r="B65" s="13">
        <f>[1]Mexico!C66</f>
        <v>1380.3</v>
      </c>
      <c r="C65" s="13">
        <f>[1]Mexico!D66</f>
        <v>1058.2</v>
      </c>
      <c r="D65" s="13">
        <f>[1]Mexico!E66</f>
        <v>8408.2999999999993</v>
      </c>
      <c r="E65" s="13">
        <f>[1]Mexico!F66</f>
        <v>5990.2</v>
      </c>
      <c r="F65" s="13">
        <f>[1]Mexico!G66</f>
        <v>9788.5999999999985</v>
      </c>
      <c r="G65" s="13">
        <f>[1]Mexico!H66</f>
        <v>7048.4</v>
      </c>
    </row>
    <row r="66" spans="1:7" x14ac:dyDescent="0.25">
      <c r="A66" s="31">
        <f>[1]Mexico!A67</f>
        <v>39296</v>
      </c>
      <c r="B66" s="13">
        <f>[1]Mexico!C67</f>
        <v>1335.9</v>
      </c>
      <c r="C66" s="13">
        <f>[1]Mexico!D67</f>
        <v>1000.9</v>
      </c>
      <c r="D66" s="13">
        <f>[1]Mexico!E67</f>
        <v>8549.2999999999993</v>
      </c>
      <c r="E66" s="13">
        <f>[1]Mexico!F67</f>
        <v>6143.8</v>
      </c>
      <c r="F66" s="13">
        <f>[1]Mexico!G67</f>
        <v>9885.1999999999989</v>
      </c>
      <c r="G66" s="13">
        <f>[1]Mexico!H67</f>
        <v>7144.7</v>
      </c>
    </row>
    <row r="67" spans="1:7" x14ac:dyDescent="0.25">
      <c r="A67" s="31">
        <f>[1]Mexico!A68</f>
        <v>39303</v>
      </c>
      <c r="B67" s="13">
        <f>[1]Mexico!C68</f>
        <v>1321.1</v>
      </c>
      <c r="C67" s="13">
        <f>[1]Mexico!D68</f>
        <v>851.8</v>
      </c>
      <c r="D67" s="13">
        <f>[1]Mexico!E68</f>
        <v>8583.6</v>
      </c>
      <c r="E67" s="13">
        <f>[1]Mexico!F68</f>
        <v>6230.5</v>
      </c>
      <c r="F67" s="13">
        <f>[1]Mexico!G68</f>
        <v>9904.7000000000007</v>
      </c>
      <c r="G67" s="13">
        <f>[1]Mexico!H68</f>
        <v>7082.3</v>
      </c>
    </row>
    <row r="68" spans="1:7" x14ac:dyDescent="0.25">
      <c r="A68" s="31">
        <f>[1]Mexico!A69</f>
        <v>39310</v>
      </c>
      <c r="B68" s="13">
        <f>[1]Mexico!C69</f>
        <v>1083.9000000000001</v>
      </c>
      <c r="C68" s="13">
        <f>[1]Mexico!D69</f>
        <v>896</v>
      </c>
      <c r="D68" s="13">
        <f>[1]Mexico!E69</f>
        <v>8759.2999999999993</v>
      </c>
      <c r="E68" s="13">
        <f>[1]Mexico!F69</f>
        <v>6319.9</v>
      </c>
      <c r="F68" s="13">
        <f>[1]Mexico!G69</f>
        <v>9843.1999999999989</v>
      </c>
      <c r="G68" s="13">
        <f>[1]Mexico!H69</f>
        <v>7215.9</v>
      </c>
    </row>
    <row r="69" spans="1:7" x14ac:dyDescent="0.25">
      <c r="A69" s="31">
        <f>[1]Mexico!A70</f>
        <v>39317</v>
      </c>
      <c r="B69" s="13">
        <f>[1]Mexico!C70</f>
        <v>892.2</v>
      </c>
      <c r="C69" s="13">
        <f>[1]Mexico!D70</f>
        <v>455.6</v>
      </c>
      <c r="D69" s="13">
        <f>[1]Mexico!E70</f>
        <v>8873.7000000000007</v>
      </c>
      <c r="E69" s="13">
        <f>[1]Mexico!F70</f>
        <v>6550.2</v>
      </c>
      <c r="F69" s="13">
        <f>[1]Mexico!G70</f>
        <v>9765.9000000000015</v>
      </c>
      <c r="G69" s="13">
        <f>[1]Mexico!H70</f>
        <v>7005.8</v>
      </c>
    </row>
    <row r="70" spans="1:7" x14ac:dyDescent="0.25">
      <c r="A70" s="31">
        <f>[1]Mexico!A71</f>
        <v>39324</v>
      </c>
      <c r="B70" s="13">
        <f>[1]Mexico!C71</f>
        <v>731.7</v>
      </c>
      <c r="C70" s="13">
        <f>[1]Mexico!D71</f>
        <v>382.9</v>
      </c>
      <c r="D70" s="13">
        <f>[1]Mexico!E71</f>
        <v>9071.9</v>
      </c>
      <c r="E70" s="13">
        <f>[1]Mexico!F71</f>
        <v>6653.1</v>
      </c>
      <c r="F70" s="13">
        <f>[1]Mexico!G71</f>
        <v>9803.6</v>
      </c>
      <c r="G70" s="13">
        <f>[1]Mexico!H71</f>
        <v>7036</v>
      </c>
    </row>
    <row r="71" spans="1:7" x14ac:dyDescent="0.25">
      <c r="A71" s="31">
        <f>[1]Mexico!A72</f>
        <v>39331</v>
      </c>
      <c r="B71" s="13">
        <f>[1]Mexico!C72</f>
        <v>2891.7</v>
      </c>
      <c r="C71" s="13">
        <f>[1]Mexico!D72</f>
        <v>1800.8</v>
      </c>
      <c r="D71" s="13">
        <f>[1]Mexico!E72</f>
        <v>123.3</v>
      </c>
      <c r="E71" s="13">
        <f>[1]Mexico!F72</f>
        <v>225.1</v>
      </c>
      <c r="F71" s="13">
        <f>[1]Mexico!G72</f>
        <v>3015</v>
      </c>
      <c r="G71" s="13">
        <f>[1]Mexico!H72</f>
        <v>2025.8999999999999</v>
      </c>
    </row>
    <row r="72" spans="1:7" x14ac:dyDescent="0.25">
      <c r="A72" s="31">
        <f>[1]Mexico!A73</f>
        <v>39338</v>
      </c>
      <c r="B72" s="13">
        <f>[1]Mexico!C73</f>
        <v>3548.2</v>
      </c>
      <c r="C72" s="13">
        <f>[1]Mexico!D73</f>
        <v>2019.9</v>
      </c>
      <c r="D72" s="13">
        <f>[1]Mexico!E73</f>
        <v>232.8</v>
      </c>
      <c r="E72" s="13">
        <f>[1]Mexico!F73</f>
        <v>399.4</v>
      </c>
      <c r="F72" s="13">
        <f>[1]Mexico!G73</f>
        <v>3781</v>
      </c>
      <c r="G72" s="13">
        <f>[1]Mexico!H73</f>
        <v>2419.3000000000002</v>
      </c>
    </row>
    <row r="73" spans="1:7" x14ac:dyDescent="0.25">
      <c r="A73" s="31">
        <f>[1]Mexico!A74</f>
        <v>39345</v>
      </c>
      <c r="B73" s="13">
        <f>[1]Mexico!C74</f>
        <v>3728.8</v>
      </c>
      <c r="C73" s="13">
        <f>[1]Mexico!D74</f>
        <v>1917.1</v>
      </c>
      <c r="D73" s="13">
        <f>[1]Mexico!E74</f>
        <v>474.7</v>
      </c>
      <c r="E73" s="13">
        <f>[1]Mexico!F74</f>
        <v>619.29999999999995</v>
      </c>
      <c r="F73" s="13">
        <f>[1]Mexico!G74</f>
        <v>4203.5</v>
      </c>
      <c r="G73" s="13">
        <f>[1]Mexico!H74</f>
        <v>2536.3999999999996</v>
      </c>
    </row>
    <row r="74" spans="1:7" x14ac:dyDescent="0.25">
      <c r="A74" s="31">
        <f>[1]Mexico!A75</f>
        <v>39352</v>
      </c>
      <c r="B74" s="13">
        <f>[1]Mexico!C75</f>
        <v>3492.1</v>
      </c>
      <c r="C74" s="13">
        <f>[1]Mexico!D75</f>
        <v>2013.2</v>
      </c>
      <c r="D74" s="13">
        <f>[1]Mexico!E75</f>
        <v>712.1</v>
      </c>
      <c r="E74" s="13">
        <f>[1]Mexico!F75</f>
        <v>856.5</v>
      </c>
      <c r="F74" s="13">
        <f>[1]Mexico!G75</f>
        <v>4204.2</v>
      </c>
      <c r="G74" s="13">
        <f>[1]Mexico!H75</f>
        <v>2869.7</v>
      </c>
    </row>
    <row r="75" spans="1:7" x14ac:dyDescent="0.25">
      <c r="A75" s="31">
        <f>[1]Mexico!A76</f>
        <v>39359</v>
      </c>
      <c r="B75" s="13">
        <f>[1]Mexico!C76</f>
        <v>3555</v>
      </c>
      <c r="C75" s="13">
        <f>[1]Mexico!D76</f>
        <v>1953.3</v>
      </c>
      <c r="D75" s="13">
        <f>[1]Mexico!E76</f>
        <v>941.4</v>
      </c>
      <c r="E75" s="13">
        <f>[1]Mexico!F76</f>
        <v>1109.9000000000001</v>
      </c>
      <c r="F75" s="13">
        <f>[1]Mexico!G76</f>
        <v>4496.3999999999996</v>
      </c>
      <c r="G75" s="13">
        <f>[1]Mexico!H76</f>
        <v>3063.2</v>
      </c>
    </row>
    <row r="76" spans="1:7" x14ac:dyDescent="0.25">
      <c r="A76" s="31">
        <f>[1]Mexico!A77</f>
        <v>39366</v>
      </c>
      <c r="B76" s="13">
        <f>[1]Mexico!C77</f>
        <v>3671.7</v>
      </c>
      <c r="C76" s="13">
        <f>[1]Mexico!D77</f>
        <v>1924.7</v>
      </c>
      <c r="D76" s="13">
        <f>[1]Mexico!E77</f>
        <v>1109</v>
      </c>
      <c r="E76" s="13">
        <f>[1]Mexico!F77</f>
        <v>1254.9000000000001</v>
      </c>
      <c r="F76" s="13">
        <f>[1]Mexico!G77</f>
        <v>4780.7</v>
      </c>
      <c r="G76" s="13">
        <f>[1]Mexico!H77</f>
        <v>3179.6000000000004</v>
      </c>
    </row>
    <row r="77" spans="1:7" x14ac:dyDescent="0.25">
      <c r="A77" s="31">
        <f>[1]Mexico!A78</f>
        <v>39373</v>
      </c>
      <c r="B77" s="13">
        <f>[1]Mexico!C78</f>
        <v>3590.1</v>
      </c>
      <c r="C77" s="13">
        <f>[1]Mexico!D78</f>
        <v>2202.4</v>
      </c>
      <c r="D77" s="13">
        <f>[1]Mexico!E78</f>
        <v>1290.0999999999999</v>
      </c>
      <c r="E77" s="13">
        <f>[1]Mexico!F78</f>
        <v>1410.2</v>
      </c>
      <c r="F77" s="13">
        <f>[1]Mexico!G78</f>
        <v>4880.2</v>
      </c>
      <c r="G77" s="13">
        <f>[1]Mexico!H78</f>
        <v>3612.6000000000004</v>
      </c>
    </row>
    <row r="78" spans="1:7" x14ac:dyDescent="0.25">
      <c r="A78" s="31">
        <f>[1]Mexico!A79</f>
        <v>39380</v>
      </c>
      <c r="B78" s="13">
        <f>[1]Mexico!C79</f>
        <v>3443.3</v>
      </c>
      <c r="C78" s="13">
        <f>[1]Mexico!D79</f>
        <v>2146.6</v>
      </c>
      <c r="D78" s="13">
        <f>[1]Mexico!E79</f>
        <v>1500.7</v>
      </c>
      <c r="E78" s="13">
        <f>[1]Mexico!F79</f>
        <v>1623.1</v>
      </c>
      <c r="F78" s="13">
        <f>[1]Mexico!G79</f>
        <v>4944</v>
      </c>
      <c r="G78" s="13">
        <f>[1]Mexico!H79</f>
        <v>3769.7</v>
      </c>
    </row>
    <row r="79" spans="1:7" x14ac:dyDescent="0.25">
      <c r="A79" s="31">
        <f>[1]Mexico!A80</f>
        <v>39387</v>
      </c>
      <c r="B79" s="13">
        <f>[1]Mexico!C80</f>
        <v>3370.7</v>
      </c>
      <c r="C79" s="13">
        <f>[1]Mexico!D80</f>
        <v>2202.1999999999998</v>
      </c>
      <c r="D79" s="13">
        <f>[1]Mexico!E80</f>
        <v>1762.4</v>
      </c>
      <c r="E79" s="13">
        <f>[1]Mexico!F80</f>
        <v>1871.7</v>
      </c>
      <c r="F79" s="13">
        <f>[1]Mexico!G80</f>
        <v>5133.1000000000004</v>
      </c>
      <c r="G79" s="13">
        <f>[1]Mexico!H80</f>
        <v>4073.8999999999996</v>
      </c>
    </row>
    <row r="80" spans="1:7" x14ac:dyDescent="0.25">
      <c r="A80" s="31">
        <f>[1]Mexico!A81</f>
        <v>39394</v>
      </c>
      <c r="B80" s="13">
        <f>[1]Mexico!C81</f>
        <v>3192.7</v>
      </c>
      <c r="C80" s="13">
        <f>[1]Mexico!D81</f>
        <v>2226.6999999999998</v>
      </c>
      <c r="D80" s="13">
        <f>[1]Mexico!E81</f>
        <v>1965.1</v>
      </c>
      <c r="E80" s="13">
        <f>[1]Mexico!F81</f>
        <v>2102.1</v>
      </c>
      <c r="F80" s="13">
        <f>[1]Mexico!G81</f>
        <v>5157.7999999999993</v>
      </c>
      <c r="G80" s="13">
        <f>[1]Mexico!H81</f>
        <v>4328.7999999999993</v>
      </c>
    </row>
    <row r="81" spans="1:7" x14ac:dyDescent="0.25">
      <c r="A81" s="31">
        <f>[1]Mexico!A82</f>
        <v>39401</v>
      </c>
      <c r="B81" s="13">
        <f>[1]Mexico!C82</f>
        <v>3112.7</v>
      </c>
      <c r="C81" s="13">
        <f>[1]Mexico!D82</f>
        <v>2121.1999999999998</v>
      </c>
      <c r="D81" s="13">
        <f>[1]Mexico!E82</f>
        <v>2095.5</v>
      </c>
      <c r="E81" s="13">
        <f>[1]Mexico!F82</f>
        <v>2328.6</v>
      </c>
      <c r="F81" s="13">
        <f>[1]Mexico!G82</f>
        <v>5208.2</v>
      </c>
      <c r="G81" s="13">
        <f>[1]Mexico!H82</f>
        <v>4449.7999999999993</v>
      </c>
    </row>
    <row r="82" spans="1:7" x14ac:dyDescent="0.25">
      <c r="A82" s="31">
        <f>[1]Mexico!A83</f>
        <v>39408</v>
      </c>
      <c r="B82" s="13">
        <f>[1]Mexico!C83</f>
        <v>2995.7</v>
      </c>
      <c r="C82" s="13">
        <f>[1]Mexico!D83</f>
        <v>2066.9</v>
      </c>
      <c r="D82" s="13">
        <f>[1]Mexico!E83</f>
        <v>2296.6</v>
      </c>
      <c r="E82" s="13">
        <f>[1]Mexico!F83</f>
        <v>2489.1</v>
      </c>
      <c r="F82" s="13">
        <f>[1]Mexico!G83</f>
        <v>5292.2999999999993</v>
      </c>
      <c r="G82" s="13">
        <f>[1]Mexico!H83</f>
        <v>4556</v>
      </c>
    </row>
    <row r="83" spans="1:7" x14ac:dyDescent="0.25">
      <c r="A83" s="31">
        <f>[1]Mexico!A84</f>
        <v>39415</v>
      </c>
      <c r="B83" s="13">
        <f>[1]Mexico!C84</f>
        <v>2827.1</v>
      </c>
      <c r="C83" s="13">
        <f>[1]Mexico!D84</f>
        <v>1906.5</v>
      </c>
      <c r="D83" s="13">
        <f>[1]Mexico!E84</f>
        <v>2512.1</v>
      </c>
      <c r="E83" s="13">
        <f>[1]Mexico!F84</f>
        <v>2753.7</v>
      </c>
      <c r="F83" s="13">
        <f>[1]Mexico!G84</f>
        <v>5339.2</v>
      </c>
      <c r="G83" s="13">
        <f>[1]Mexico!H84</f>
        <v>4660.2</v>
      </c>
    </row>
    <row r="84" spans="1:7" x14ac:dyDescent="0.25">
      <c r="A84" s="31">
        <f>[1]Mexico!A85</f>
        <v>39422</v>
      </c>
      <c r="B84" s="13">
        <f>[1]Mexico!C85</f>
        <v>3093.1</v>
      </c>
      <c r="C84" s="13">
        <f>[1]Mexico!D85</f>
        <v>1744.5</v>
      </c>
      <c r="D84" s="13">
        <f>[1]Mexico!E85</f>
        <v>2658.3</v>
      </c>
      <c r="E84" s="13">
        <f>[1]Mexico!F85</f>
        <v>3074.6</v>
      </c>
      <c r="F84" s="13">
        <f>[1]Mexico!G85</f>
        <v>5751.4</v>
      </c>
      <c r="G84" s="13">
        <f>[1]Mexico!H85</f>
        <v>4819.1000000000004</v>
      </c>
    </row>
    <row r="85" spans="1:7" x14ac:dyDescent="0.25">
      <c r="A85" s="31">
        <f>[1]Mexico!A86</f>
        <v>39429</v>
      </c>
      <c r="B85" s="13">
        <f>[1]Mexico!C86</f>
        <v>3093.1</v>
      </c>
      <c r="C85" s="13">
        <f>[1]Mexico!D86</f>
        <v>1625.6</v>
      </c>
      <c r="D85" s="13">
        <f>[1]Mexico!E86</f>
        <v>2799.9</v>
      </c>
      <c r="E85" s="13">
        <f>[1]Mexico!F86</f>
        <v>3306.6</v>
      </c>
      <c r="F85" s="13">
        <f>[1]Mexico!G86</f>
        <v>5893</v>
      </c>
      <c r="G85" s="13">
        <f>[1]Mexico!H86</f>
        <v>4932.2</v>
      </c>
    </row>
    <row r="86" spans="1:7" x14ac:dyDescent="0.25">
      <c r="A86" s="31">
        <f>[1]Mexico!A87</f>
        <v>39436</v>
      </c>
      <c r="B86" s="13">
        <f>[1]Mexico!C87</f>
        <v>3099.4</v>
      </c>
      <c r="C86" s="13">
        <f>[1]Mexico!D87</f>
        <v>1426.7</v>
      </c>
      <c r="D86" s="13">
        <f>[1]Mexico!E87</f>
        <v>2980.1</v>
      </c>
      <c r="E86" s="13">
        <f>[1]Mexico!F87</f>
        <v>3667.1</v>
      </c>
      <c r="F86" s="13">
        <f>[1]Mexico!G87</f>
        <v>6079.5</v>
      </c>
      <c r="G86" s="13">
        <f>[1]Mexico!H87</f>
        <v>5093.8</v>
      </c>
    </row>
    <row r="87" spans="1:7" x14ac:dyDescent="0.25">
      <c r="A87" s="31">
        <f>[1]Mexico!A88</f>
        <v>39443</v>
      </c>
      <c r="B87" s="13">
        <f>[1]Mexico!C88</f>
        <v>3009.1</v>
      </c>
      <c r="C87" s="13">
        <f>[1]Mexico!D88</f>
        <v>1203.9000000000001</v>
      </c>
      <c r="D87" s="13">
        <f>[1]Mexico!E88</f>
        <v>3139.4</v>
      </c>
      <c r="E87" s="13">
        <f>[1]Mexico!F88</f>
        <v>4022.1</v>
      </c>
      <c r="F87" s="13">
        <f>[1]Mexico!G88</f>
        <v>6148.5</v>
      </c>
      <c r="G87" s="13">
        <f>[1]Mexico!H88</f>
        <v>5226</v>
      </c>
    </row>
    <row r="88" spans="1:7" x14ac:dyDescent="0.25">
      <c r="A88" s="31">
        <f>[1]Mexico!A89</f>
        <v>39450</v>
      </c>
      <c r="B88" s="13">
        <f>[1]Mexico!C89</f>
        <v>3024.4</v>
      </c>
      <c r="C88" s="13">
        <f>[1]Mexico!D89</f>
        <v>1376.1</v>
      </c>
      <c r="D88" s="13">
        <f>[1]Mexico!E89</f>
        <v>3262.6</v>
      </c>
      <c r="E88" s="13">
        <f>[1]Mexico!F89</f>
        <v>4131.1000000000004</v>
      </c>
      <c r="F88" s="13">
        <f>[1]Mexico!G89</f>
        <v>6287</v>
      </c>
      <c r="G88" s="13">
        <f>[1]Mexico!H89</f>
        <v>5507.2000000000007</v>
      </c>
    </row>
    <row r="89" spans="1:7" x14ac:dyDescent="0.25">
      <c r="A89" s="31">
        <f>[1]Mexico!A90</f>
        <v>39457</v>
      </c>
      <c r="B89" s="13">
        <f>[1]Mexico!C90</f>
        <v>2938.6</v>
      </c>
      <c r="C89" s="13">
        <f>[1]Mexico!D90</f>
        <v>1452.4</v>
      </c>
      <c r="D89" s="13">
        <f>[1]Mexico!E90</f>
        <v>3396.4</v>
      </c>
      <c r="E89" s="13">
        <f>[1]Mexico!F90</f>
        <v>4202.5</v>
      </c>
      <c r="F89" s="13">
        <f>[1]Mexico!G90</f>
        <v>6335</v>
      </c>
      <c r="G89" s="13">
        <f>[1]Mexico!H90</f>
        <v>5654.9</v>
      </c>
    </row>
    <row r="90" spans="1:7" x14ac:dyDescent="0.25">
      <c r="A90" s="31">
        <f>[1]Mexico!A91</f>
        <v>39464</v>
      </c>
      <c r="B90" s="13">
        <f>[1]Mexico!C91</f>
        <v>2910.5</v>
      </c>
      <c r="C90" s="13">
        <f>[1]Mexico!D91</f>
        <v>1632.6</v>
      </c>
      <c r="D90" s="13">
        <f>[1]Mexico!E91</f>
        <v>3606.3</v>
      </c>
      <c r="E90" s="13">
        <f>[1]Mexico!F91</f>
        <v>4232.6000000000004</v>
      </c>
      <c r="F90" s="13">
        <f>[1]Mexico!G91</f>
        <v>6516.8</v>
      </c>
      <c r="G90" s="13">
        <f>[1]Mexico!H91</f>
        <v>5865.2000000000007</v>
      </c>
    </row>
    <row r="91" spans="1:7" x14ac:dyDescent="0.25">
      <c r="A91" s="31">
        <f>[1]Mexico!A92</f>
        <v>39471</v>
      </c>
      <c r="B91" s="13">
        <f>[1]Mexico!C92</f>
        <v>2908.4</v>
      </c>
      <c r="C91" s="13">
        <f>[1]Mexico!D92</f>
        <v>1659.2</v>
      </c>
      <c r="D91" s="13">
        <f>[1]Mexico!E92</f>
        <v>3807.9</v>
      </c>
      <c r="E91" s="13">
        <f>[1]Mexico!F92</f>
        <v>4322</v>
      </c>
      <c r="F91" s="13">
        <f>[1]Mexico!G92</f>
        <v>6716.3</v>
      </c>
      <c r="G91" s="13">
        <f>[1]Mexico!H92</f>
        <v>5981.2</v>
      </c>
    </row>
    <row r="92" spans="1:7" x14ac:dyDescent="0.25">
      <c r="A92" s="31">
        <f>[1]Mexico!A93</f>
        <v>39478</v>
      </c>
      <c r="B92" s="13">
        <f>[1]Mexico!C93</f>
        <v>2781.5</v>
      </c>
      <c r="C92" s="13">
        <f>[1]Mexico!D93</f>
        <v>1846.6</v>
      </c>
      <c r="D92" s="13">
        <f>[1]Mexico!E93</f>
        <v>4002.8</v>
      </c>
      <c r="E92" s="13">
        <f>[1]Mexico!F93</f>
        <v>4448.7</v>
      </c>
      <c r="F92" s="13">
        <f>[1]Mexico!G93</f>
        <v>6784.3</v>
      </c>
      <c r="G92" s="13">
        <f>[1]Mexico!H93</f>
        <v>6295.2999999999993</v>
      </c>
    </row>
    <row r="93" spans="1:7" x14ac:dyDescent="0.25">
      <c r="A93" s="31">
        <f>[1]Mexico!A94</f>
        <v>39485</v>
      </c>
      <c r="B93" s="13">
        <f>[1]Mexico!C94</f>
        <v>2685.6</v>
      </c>
      <c r="C93" s="13">
        <f>[1]Mexico!D94</f>
        <v>1943.6</v>
      </c>
      <c r="D93" s="13">
        <f>[1]Mexico!E94</f>
        <v>4148.2</v>
      </c>
      <c r="E93" s="13">
        <f>[1]Mexico!F94</f>
        <v>4537.3</v>
      </c>
      <c r="F93" s="13">
        <f>[1]Mexico!G94</f>
        <v>6833.7999999999993</v>
      </c>
      <c r="G93" s="13">
        <f>[1]Mexico!H94</f>
        <v>6480.9</v>
      </c>
    </row>
    <row r="94" spans="1:7" x14ac:dyDescent="0.25">
      <c r="A94" s="31">
        <f>[1]Mexico!A95</f>
        <v>39492</v>
      </c>
      <c r="B94" s="13">
        <f>[1]Mexico!C95</f>
        <v>2623.4</v>
      </c>
      <c r="C94" s="13">
        <f>[1]Mexico!D95</f>
        <v>2252.8000000000002</v>
      </c>
      <c r="D94" s="13">
        <f>[1]Mexico!E95</f>
        <v>4387.8999999999996</v>
      </c>
      <c r="E94" s="13">
        <f>[1]Mexico!F95</f>
        <v>4615.1000000000004</v>
      </c>
      <c r="F94" s="13">
        <f>[1]Mexico!G95</f>
        <v>7011.2999999999993</v>
      </c>
      <c r="G94" s="13">
        <f>[1]Mexico!H95</f>
        <v>6867.9000000000005</v>
      </c>
    </row>
    <row r="95" spans="1:7" x14ac:dyDescent="0.25">
      <c r="A95" s="31">
        <f>[1]Mexico!A96</f>
        <v>39499</v>
      </c>
      <c r="B95" s="13">
        <f>[1]Mexico!C96</f>
        <v>2504.8000000000002</v>
      </c>
      <c r="C95" s="13">
        <f>[1]Mexico!D96</f>
        <v>2146.5</v>
      </c>
      <c r="D95" s="13">
        <f>[1]Mexico!E96</f>
        <v>4515.6000000000004</v>
      </c>
      <c r="E95" s="13">
        <f>[1]Mexico!F96</f>
        <v>4778.3999999999996</v>
      </c>
      <c r="F95" s="13">
        <f>[1]Mexico!G96</f>
        <v>7020.4000000000005</v>
      </c>
      <c r="G95" s="13">
        <f>[1]Mexico!H96</f>
        <v>6924.9</v>
      </c>
    </row>
    <row r="96" spans="1:7" x14ac:dyDescent="0.25">
      <c r="A96" s="31">
        <f>[1]Mexico!A97</f>
        <v>39506</v>
      </c>
      <c r="B96" s="13">
        <f>[1]Mexico!C97</f>
        <v>2418</v>
      </c>
      <c r="C96" s="13">
        <f>[1]Mexico!D97</f>
        <v>2524.8000000000002</v>
      </c>
      <c r="D96" s="13">
        <f>[1]Mexico!E97</f>
        <v>4725.3</v>
      </c>
      <c r="E96" s="13">
        <f>[1]Mexico!F97</f>
        <v>5031.1000000000004</v>
      </c>
      <c r="F96" s="13">
        <f>[1]Mexico!G97</f>
        <v>7143.3</v>
      </c>
      <c r="G96" s="13">
        <f>[1]Mexico!H97</f>
        <v>7555.9000000000005</v>
      </c>
    </row>
    <row r="97" spans="1:7" x14ac:dyDescent="0.25">
      <c r="A97" s="31">
        <f>[1]Mexico!A98</f>
        <v>39513</v>
      </c>
      <c r="B97" s="13">
        <f>[1]Mexico!C98</f>
        <v>2418</v>
      </c>
      <c r="C97" s="13">
        <f>[1]Mexico!D98</f>
        <v>2524.8000000000002</v>
      </c>
      <c r="D97" s="13">
        <f>[1]Mexico!E98</f>
        <v>4725.3</v>
      </c>
      <c r="E97" s="13">
        <f>[1]Mexico!F98</f>
        <v>5031.1000000000004</v>
      </c>
      <c r="F97" s="13">
        <f>[1]Mexico!G98</f>
        <v>7143.3</v>
      </c>
      <c r="G97" s="13">
        <f>[1]Mexico!H98</f>
        <v>7555.9000000000005</v>
      </c>
    </row>
    <row r="98" spans="1:7" x14ac:dyDescent="0.25">
      <c r="A98" s="31">
        <f>[1]Mexico!A99</f>
        <v>39520</v>
      </c>
      <c r="B98" s="13">
        <f>[1]Mexico!C99</f>
        <v>2363.6</v>
      </c>
      <c r="C98" s="13">
        <f>[1]Mexico!D99</f>
        <v>2347.6999999999998</v>
      </c>
      <c r="D98" s="13">
        <f>[1]Mexico!E99</f>
        <v>5060.3999999999996</v>
      </c>
      <c r="E98" s="13">
        <f>[1]Mexico!F99</f>
        <v>5450.1</v>
      </c>
      <c r="F98" s="13">
        <f>[1]Mexico!G99</f>
        <v>7424</v>
      </c>
      <c r="G98" s="13">
        <f>[1]Mexico!H99</f>
        <v>7797.8</v>
      </c>
    </row>
    <row r="99" spans="1:7" x14ac:dyDescent="0.25">
      <c r="A99" s="31">
        <f>[1]Mexico!A100</f>
        <v>39527</v>
      </c>
      <c r="B99" s="13">
        <f>[1]Mexico!C100</f>
        <v>2241.3000000000002</v>
      </c>
      <c r="C99" s="13">
        <f>[1]Mexico!D100</f>
        <v>2482</v>
      </c>
      <c r="D99" s="13">
        <f>[1]Mexico!E100</f>
        <v>5264</v>
      </c>
      <c r="E99" s="13">
        <f>[1]Mexico!F100</f>
        <v>5644.5</v>
      </c>
      <c r="F99" s="13">
        <f>[1]Mexico!G100</f>
        <v>7505.3</v>
      </c>
      <c r="G99" s="13">
        <f>[1]Mexico!H100</f>
        <v>8126.5</v>
      </c>
    </row>
    <row r="100" spans="1:7" x14ac:dyDescent="0.25">
      <c r="A100" s="31">
        <f>[1]Mexico!A101</f>
        <v>39534</v>
      </c>
      <c r="B100" s="13">
        <f>[1]Mexico!C101</f>
        <v>2146.3000000000002</v>
      </c>
      <c r="C100" s="13">
        <f>[1]Mexico!D101</f>
        <v>2412.1</v>
      </c>
      <c r="D100" s="13">
        <f>[1]Mexico!E101</f>
        <v>5391.6</v>
      </c>
      <c r="E100" s="13">
        <f>[1]Mexico!F101</f>
        <v>5894.7</v>
      </c>
      <c r="F100" s="13">
        <f>[1]Mexico!G101</f>
        <v>7537.9000000000005</v>
      </c>
      <c r="G100" s="13">
        <f>[1]Mexico!H101</f>
        <v>8306.7999999999993</v>
      </c>
    </row>
    <row r="101" spans="1:7" x14ac:dyDescent="0.25">
      <c r="A101" s="31">
        <f>[1]Mexico!A102</f>
        <v>39541</v>
      </c>
      <c r="B101" s="13">
        <f>[1]Mexico!C102</f>
        <v>2054</v>
      </c>
      <c r="C101" s="13">
        <f>[1]Mexico!D102</f>
        <v>2684.1</v>
      </c>
      <c r="D101" s="13">
        <f>[1]Mexico!E102</f>
        <v>5507.8</v>
      </c>
      <c r="E101" s="13">
        <f>[1]Mexico!F102</f>
        <v>6026</v>
      </c>
      <c r="F101" s="13">
        <f>[1]Mexico!G102</f>
        <v>7561.8</v>
      </c>
      <c r="G101" s="13">
        <f>[1]Mexico!H102</f>
        <v>8710.1</v>
      </c>
    </row>
    <row r="102" spans="1:7" x14ac:dyDescent="0.25">
      <c r="A102" s="31">
        <f>[1]Mexico!A103</f>
        <v>39548</v>
      </c>
      <c r="B102" s="13">
        <f>[1]Mexico!C103</f>
        <v>2040.3</v>
      </c>
      <c r="C102" s="13">
        <f>[1]Mexico!D103</f>
        <v>2703.4</v>
      </c>
      <c r="D102" s="13">
        <f>[1]Mexico!E103</f>
        <v>5637.5</v>
      </c>
      <c r="E102" s="13">
        <f>[1]Mexico!F103</f>
        <v>6233.5</v>
      </c>
      <c r="F102" s="13">
        <f>[1]Mexico!G103</f>
        <v>7677.8</v>
      </c>
      <c r="G102" s="13">
        <f>[1]Mexico!H103</f>
        <v>8936.9</v>
      </c>
    </row>
    <row r="103" spans="1:7" x14ac:dyDescent="0.25">
      <c r="A103" s="31">
        <f>[1]Mexico!A104</f>
        <v>39555</v>
      </c>
      <c r="B103" s="13">
        <f>[1]Mexico!C104</f>
        <v>2033.1</v>
      </c>
      <c r="C103" s="13">
        <f>[1]Mexico!D104</f>
        <v>2642.9</v>
      </c>
      <c r="D103" s="13">
        <f>[1]Mexico!E104</f>
        <v>5821.8</v>
      </c>
      <c r="E103" s="13">
        <f>[1]Mexico!F104</f>
        <v>6445.6</v>
      </c>
      <c r="F103" s="13">
        <f>[1]Mexico!G104</f>
        <v>7854.9</v>
      </c>
      <c r="G103" s="13">
        <f>[1]Mexico!H104</f>
        <v>9088.5</v>
      </c>
    </row>
    <row r="104" spans="1:7" x14ac:dyDescent="0.25">
      <c r="A104" s="31">
        <f>[1]Mexico!A105</f>
        <v>39562</v>
      </c>
      <c r="B104" s="13">
        <f>[1]Mexico!C105</f>
        <v>2100.4</v>
      </c>
      <c r="C104" s="13">
        <f>[1]Mexico!D105</f>
        <v>2582.4</v>
      </c>
      <c r="D104" s="13">
        <f>[1]Mexico!E105</f>
        <v>5947.3</v>
      </c>
      <c r="E104" s="13">
        <f>[1]Mexico!F105</f>
        <v>6692.4</v>
      </c>
      <c r="F104" s="13">
        <f>[1]Mexico!G105</f>
        <v>8047.7000000000007</v>
      </c>
      <c r="G104" s="13">
        <f>[1]Mexico!H105</f>
        <v>9274.7999999999993</v>
      </c>
    </row>
    <row r="105" spans="1:7" x14ac:dyDescent="0.25">
      <c r="A105" s="31">
        <f>[1]Mexico!A106</f>
        <v>39569</v>
      </c>
      <c r="B105" s="13">
        <f>[1]Mexico!C106</f>
        <v>2051.6</v>
      </c>
      <c r="C105" s="13">
        <f>[1]Mexico!D106</f>
        <v>2545.1999999999998</v>
      </c>
      <c r="D105" s="13">
        <f>[1]Mexico!E106</f>
        <v>6098.4</v>
      </c>
      <c r="E105" s="13">
        <f>[1]Mexico!F106</f>
        <v>6833.5</v>
      </c>
      <c r="F105" s="13">
        <f>[1]Mexico!G106</f>
        <v>8150</v>
      </c>
      <c r="G105" s="13">
        <f>[1]Mexico!H106</f>
        <v>9378.7000000000007</v>
      </c>
    </row>
    <row r="106" spans="1:7" x14ac:dyDescent="0.25">
      <c r="A106" s="31">
        <f>[1]Mexico!A107</f>
        <v>39576</v>
      </c>
      <c r="B106" s="13">
        <f>[1]Mexico!C107</f>
        <v>1917.7</v>
      </c>
      <c r="C106" s="13">
        <f>[1]Mexico!D107</f>
        <v>2357.6</v>
      </c>
      <c r="D106" s="13">
        <f>[1]Mexico!E107</f>
        <v>6348</v>
      </c>
      <c r="E106" s="13">
        <f>[1]Mexico!F107</f>
        <v>7064.3</v>
      </c>
      <c r="F106" s="13">
        <f>[1]Mexico!G107</f>
        <v>8265.7000000000007</v>
      </c>
      <c r="G106" s="13">
        <f>[1]Mexico!H107</f>
        <v>9421.9</v>
      </c>
    </row>
    <row r="107" spans="1:7" x14ac:dyDescent="0.25">
      <c r="A107" s="31">
        <f>[1]Mexico!A108</f>
        <v>39583</v>
      </c>
      <c r="B107" s="13">
        <f>[1]Mexico!C108</f>
        <v>1951.6</v>
      </c>
      <c r="C107" s="13">
        <f>[1]Mexico!D108</f>
        <v>2054.4</v>
      </c>
      <c r="D107" s="13">
        <f>[1]Mexico!E108</f>
        <v>6480.6</v>
      </c>
      <c r="E107" s="13">
        <f>[1]Mexico!F108</f>
        <v>7234.8</v>
      </c>
      <c r="F107" s="13">
        <f>[1]Mexico!G108</f>
        <v>8432.2000000000007</v>
      </c>
      <c r="G107" s="13">
        <f>[1]Mexico!H108</f>
        <v>9289.2000000000007</v>
      </c>
    </row>
    <row r="108" spans="1:7" x14ac:dyDescent="0.25">
      <c r="A108" s="31">
        <f>[1]Mexico!A109</f>
        <v>39590</v>
      </c>
      <c r="B108" s="13">
        <f>[1]Mexico!C109</f>
        <v>1873.3</v>
      </c>
      <c r="C108" s="13">
        <f>[1]Mexico!D109</f>
        <v>1851</v>
      </c>
      <c r="D108" s="13">
        <f>[1]Mexico!E109</f>
        <v>6633.9</v>
      </c>
      <c r="E108" s="13">
        <f>[1]Mexico!F109</f>
        <v>7491.1</v>
      </c>
      <c r="F108" s="13">
        <f>[1]Mexico!G109</f>
        <v>8507.1999999999989</v>
      </c>
      <c r="G108" s="13">
        <f>[1]Mexico!H109</f>
        <v>9342.1</v>
      </c>
    </row>
    <row r="109" spans="1:7" x14ac:dyDescent="0.25">
      <c r="A109" s="31">
        <f>[1]Mexico!A110</f>
        <v>39597</v>
      </c>
      <c r="B109" s="13">
        <f>[1]Mexico!C110</f>
        <v>1696.8</v>
      </c>
      <c r="C109" s="13">
        <f>[1]Mexico!D110</f>
        <v>1628.6</v>
      </c>
      <c r="D109" s="13">
        <f>[1]Mexico!E110</f>
        <v>6834.5</v>
      </c>
      <c r="E109" s="13">
        <f>[1]Mexico!F110</f>
        <v>7721.4</v>
      </c>
      <c r="F109" s="13">
        <f>[1]Mexico!G110</f>
        <v>8531.2999999999993</v>
      </c>
      <c r="G109" s="13">
        <f>[1]Mexico!H110</f>
        <v>9350</v>
      </c>
    </row>
    <row r="110" spans="1:7" x14ac:dyDescent="0.25">
      <c r="A110" s="31">
        <f>[1]Mexico!A111</f>
        <v>39604</v>
      </c>
      <c r="B110" s="13">
        <f>[1]Mexico!C111</f>
        <v>1583.6</v>
      </c>
      <c r="C110" s="13">
        <f>[1]Mexico!D111</f>
        <v>1657.8</v>
      </c>
      <c r="D110" s="13">
        <f>[1]Mexico!E111</f>
        <v>7019.3</v>
      </c>
      <c r="E110" s="13">
        <f>[1]Mexico!F111</f>
        <v>7784.5</v>
      </c>
      <c r="F110" s="13">
        <f>[1]Mexico!G111</f>
        <v>8602.9</v>
      </c>
      <c r="G110" s="13">
        <f>[1]Mexico!H111</f>
        <v>9442.2999999999993</v>
      </c>
    </row>
    <row r="111" spans="1:7" x14ac:dyDescent="0.25">
      <c r="A111" s="31">
        <f>[1]Mexico!A112</f>
        <v>39611</v>
      </c>
      <c r="B111" s="13">
        <f>[1]Mexico!C112</f>
        <v>1490.9</v>
      </c>
      <c r="C111" s="13">
        <f>[1]Mexico!D112</f>
        <v>1639.8</v>
      </c>
      <c r="D111" s="13">
        <f>[1]Mexico!E112</f>
        <v>7123.6</v>
      </c>
      <c r="E111" s="13">
        <f>[1]Mexico!F112</f>
        <v>7858.9</v>
      </c>
      <c r="F111" s="13">
        <f>[1]Mexico!G112</f>
        <v>8614.5</v>
      </c>
      <c r="G111" s="13">
        <f>[1]Mexico!H112</f>
        <v>9498.6999999999989</v>
      </c>
    </row>
    <row r="112" spans="1:7" x14ac:dyDescent="0.25">
      <c r="A112" s="31">
        <f>[1]Mexico!A113</f>
        <v>39618</v>
      </c>
      <c r="B112" s="13">
        <f>[1]Mexico!C113</f>
        <v>1418.3</v>
      </c>
      <c r="C112" s="13">
        <f>[1]Mexico!D113</f>
        <v>1494.2</v>
      </c>
      <c r="D112" s="13">
        <f>[1]Mexico!E113</f>
        <v>7249</v>
      </c>
      <c r="E112" s="13">
        <f>[1]Mexico!F113</f>
        <v>7937.2</v>
      </c>
      <c r="F112" s="13">
        <f>[1]Mexico!G113</f>
        <v>8667.2999999999993</v>
      </c>
      <c r="G112" s="13">
        <f>[1]Mexico!H113</f>
        <v>9431.4</v>
      </c>
    </row>
    <row r="113" spans="1:7" x14ac:dyDescent="0.25">
      <c r="A113" s="31">
        <f>[1]Mexico!A114</f>
        <v>39625</v>
      </c>
      <c r="B113" s="13">
        <f>[1]Mexico!C114</f>
        <v>1289.9000000000001</v>
      </c>
      <c r="C113" s="13">
        <f>[1]Mexico!D114</f>
        <v>1512.8</v>
      </c>
      <c r="D113" s="13">
        <f>[1]Mexico!E114</f>
        <v>7401.1</v>
      </c>
      <c r="E113" s="13">
        <f>[1]Mexico!F114</f>
        <v>8067.1</v>
      </c>
      <c r="F113" s="13">
        <f>[1]Mexico!G114</f>
        <v>8691</v>
      </c>
      <c r="G113" s="13">
        <f>[1]Mexico!H114</f>
        <v>9579.9</v>
      </c>
    </row>
    <row r="114" spans="1:7" x14ac:dyDescent="0.25">
      <c r="A114" s="31">
        <f>[1]Mexico!A115</f>
        <v>39632</v>
      </c>
      <c r="B114" s="13">
        <f>[1]Mexico!C115</f>
        <v>1212.3</v>
      </c>
      <c r="C114" s="13">
        <f>[1]Mexico!D115</f>
        <v>1507.5</v>
      </c>
      <c r="D114" s="13">
        <f>[1]Mexico!E115</f>
        <v>7507.8</v>
      </c>
      <c r="E114" s="13">
        <f>[1]Mexico!F115</f>
        <v>8109</v>
      </c>
      <c r="F114" s="13">
        <f>[1]Mexico!G115</f>
        <v>8720.1</v>
      </c>
      <c r="G114" s="13">
        <f>[1]Mexico!H115</f>
        <v>9616.5</v>
      </c>
    </row>
    <row r="115" spans="1:7" x14ac:dyDescent="0.25">
      <c r="A115" s="31">
        <f>[1]Mexico!A116</f>
        <v>39639</v>
      </c>
      <c r="B115" s="13">
        <f>[1]Mexico!C116</f>
        <v>1151.5999999999999</v>
      </c>
      <c r="C115" s="13">
        <f>[1]Mexico!D116</f>
        <v>1475.2</v>
      </c>
      <c r="D115" s="13">
        <f>[1]Mexico!E116</f>
        <v>7588.9</v>
      </c>
      <c r="E115" s="13">
        <f>[1]Mexico!F116</f>
        <v>8232</v>
      </c>
      <c r="F115" s="13">
        <f>[1]Mexico!G116</f>
        <v>8740.5</v>
      </c>
      <c r="G115" s="13">
        <f>[1]Mexico!H116</f>
        <v>9707.2000000000007</v>
      </c>
    </row>
    <row r="116" spans="1:7" x14ac:dyDescent="0.25">
      <c r="A116" s="31">
        <f>[1]Mexico!A117</f>
        <v>39646</v>
      </c>
      <c r="B116" s="13">
        <f>[1]Mexico!C117</f>
        <v>1112.9000000000001</v>
      </c>
      <c r="C116" s="13">
        <f>[1]Mexico!D117</f>
        <v>1437.8</v>
      </c>
      <c r="D116" s="13">
        <f>[1]Mexico!E117</f>
        <v>7674.6</v>
      </c>
      <c r="E116" s="13">
        <f>[1]Mexico!F117</f>
        <v>8288.4</v>
      </c>
      <c r="F116" s="13">
        <f>[1]Mexico!G117</f>
        <v>8787.5</v>
      </c>
      <c r="G116" s="13">
        <f>[1]Mexico!H117</f>
        <v>9726.1999999999989</v>
      </c>
    </row>
    <row r="117" spans="1:7" x14ac:dyDescent="0.25">
      <c r="A117" s="31">
        <f>[1]Mexico!A118</f>
        <v>39653</v>
      </c>
      <c r="B117" s="13">
        <f>[1]Mexico!C118</f>
        <v>1074.5999999999999</v>
      </c>
      <c r="C117" s="13">
        <f>[1]Mexico!D118</f>
        <v>1380.3</v>
      </c>
      <c r="D117" s="13">
        <f>[1]Mexico!E118</f>
        <v>7826.7</v>
      </c>
      <c r="E117" s="13">
        <f>[1]Mexico!F118</f>
        <v>8408.2999999999993</v>
      </c>
      <c r="F117" s="13">
        <f>[1]Mexico!G118</f>
        <v>8901.2999999999993</v>
      </c>
      <c r="G117" s="13">
        <f>[1]Mexico!H118</f>
        <v>9788.5999999999985</v>
      </c>
    </row>
    <row r="118" spans="1:7" x14ac:dyDescent="0.25">
      <c r="A118" s="31">
        <f>[1]Mexico!A119</f>
        <v>39660</v>
      </c>
      <c r="B118" s="13">
        <f>[1]Mexico!C119</f>
        <v>982.6</v>
      </c>
      <c r="C118" s="13">
        <f>[1]Mexico!D119</f>
        <v>1335.9</v>
      </c>
      <c r="D118" s="13">
        <f>[1]Mexico!E119</f>
        <v>7936.2</v>
      </c>
      <c r="E118" s="13">
        <f>[1]Mexico!F119</f>
        <v>8549.2999999999993</v>
      </c>
      <c r="F118" s="13">
        <f>[1]Mexico!G119</f>
        <v>8918.7999999999993</v>
      </c>
      <c r="G118" s="13">
        <f>[1]Mexico!H119</f>
        <v>9885.1999999999989</v>
      </c>
    </row>
    <row r="119" spans="1:7" x14ac:dyDescent="0.25">
      <c r="A119" s="31">
        <f>[1]Mexico!A120</f>
        <v>39667</v>
      </c>
      <c r="B119" s="13">
        <f>[1]Mexico!C120</f>
        <v>760.1</v>
      </c>
      <c r="C119" s="13">
        <f>[1]Mexico!D120</f>
        <v>1321.1</v>
      </c>
      <c r="D119" s="13">
        <f>[1]Mexico!E120</f>
        <v>8199</v>
      </c>
      <c r="E119" s="13">
        <f>[1]Mexico!F120</f>
        <v>8583.6</v>
      </c>
      <c r="F119" s="13">
        <f>[1]Mexico!G120</f>
        <v>8959.1</v>
      </c>
      <c r="G119" s="13">
        <f>[1]Mexico!H120</f>
        <v>9904.7000000000007</v>
      </c>
    </row>
    <row r="120" spans="1:7" x14ac:dyDescent="0.25">
      <c r="A120" s="31">
        <f>[1]Mexico!A121</f>
        <v>39674</v>
      </c>
      <c r="B120" s="13">
        <f>[1]Mexico!C121</f>
        <v>630.70000000000005</v>
      </c>
      <c r="C120" s="13">
        <f>[1]Mexico!D121</f>
        <v>1083.9000000000001</v>
      </c>
      <c r="D120" s="13">
        <f>[1]Mexico!E121</f>
        <v>8397.7000000000007</v>
      </c>
      <c r="E120" s="13">
        <f>[1]Mexico!F121</f>
        <v>8759.2999999999993</v>
      </c>
      <c r="F120" s="13">
        <f>[1]Mexico!G121</f>
        <v>9028.4000000000015</v>
      </c>
      <c r="G120" s="13">
        <f>[1]Mexico!H121</f>
        <v>9843.1999999999989</v>
      </c>
    </row>
    <row r="121" spans="1:7" x14ac:dyDescent="0.25">
      <c r="A121" s="31">
        <f>[1]Mexico!A122</f>
        <v>39681</v>
      </c>
      <c r="B121" s="13">
        <f>[1]Mexico!C122</f>
        <v>588.5</v>
      </c>
      <c r="C121" s="13">
        <f>[1]Mexico!D122</f>
        <v>892.2</v>
      </c>
      <c r="D121" s="13">
        <f>[1]Mexico!E122</f>
        <v>8503.2999999999993</v>
      </c>
      <c r="E121" s="13">
        <f>[1]Mexico!F122</f>
        <v>8873.7000000000007</v>
      </c>
      <c r="F121" s="13">
        <f>[1]Mexico!G122</f>
        <v>9091.7999999999993</v>
      </c>
      <c r="G121" s="13">
        <f>[1]Mexico!H122</f>
        <v>9765.9000000000015</v>
      </c>
    </row>
    <row r="122" spans="1:7" x14ac:dyDescent="0.25">
      <c r="A122" s="31">
        <f>[1]Mexico!A123</f>
        <v>39688</v>
      </c>
      <c r="B122" s="13">
        <f>[1]Mexico!C123</f>
        <v>523.5</v>
      </c>
      <c r="C122" s="13">
        <f>[1]Mexico!D123</f>
        <v>731.7</v>
      </c>
      <c r="D122" s="13">
        <f>[1]Mexico!E123</f>
        <v>8640.6</v>
      </c>
      <c r="E122" s="13">
        <f>[1]Mexico!F123</f>
        <v>9071.9</v>
      </c>
      <c r="F122" s="13">
        <f>[1]Mexico!G123</f>
        <v>9164.1</v>
      </c>
      <c r="G122" s="13">
        <f>[1]Mexico!H123</f>
        <v>9803.6</v>
      </c>
    </row>
    <row r="123" spans="1:7" x14ac:dyDescent="0.25">
      <c r="A123" s="31">
        <f>[1]Mexico!A124</f>
        <v>39695</v>
      </c>
      <c r="B123" s="13">
        <f>[1]Mexico!C124</f>
        <v>2504.5</v>
      </c>
      <c r="C123" s="13">
        <f>[1]Mexico!D124</f>
        <v>2891.7</v>
      </c>
      <c r="D123" s="13">
        <f>[1]Mexico!E124</f>
        <v>58.4</v>
      </c>
      <c r="E123" s="13">
        <f>[1]Mexico!F124</f>
        <v>123.3</v>
      </c>
      <c r="F123" s="13">
        <f>[1]Mexico!G124</f>
        <v>2562.9</v>
      </c>
      <c r="G123" s="13">
        <f>[1]Mexico!H124</f>
        <v>3015</v>
      </c>
    </row>
    <row r="124" spans="1:7" x14ac:dyDescent="0.25">
      <c r="A124" s="31">
        <f>[1]Mexico!A125</f>
        <v>39702</v>
      </c>
      <c r="B124" s="13">
        <f>[1]Mexico!C125</f>
        <v>2572</v>
      </c>
      <c r="C124" s="13">
        <f>[1]Mexico!D125</f>
        <v>3548.2</v>
      </c>
      <c r="D124" s="13">
        <f>[1]Mexico!E125</f>
        <v>178.1</v>
      </c>
      <c r="E124" s="13">
        <f>[1]Mexico!F125</f>
        <v>232.8</v>
      </c>
      <c r="F124" s="13">
        <f>[1]Mexico!G125</f>
        <v>2750.1</v>
      </c>
      <c r="G124" s="13">
        <f>[1]Mexico!H125</f>
        <v>3781</v>
      </c>
    </row>
    <row r="125" spans="1:7" x14ac:dyDescent="0.25">
      <c r="A125" s="31">
        <f>[1]Mexico!A126</f>
        <v>39709</v>
      </c>
      <c r="B125" s="13">
        <f>[1]Mexico!C126</f>
        <v>2674.8</v>
      </c>
      <c r="C125" s="13">
        <f>[1]Mexico!D126</f>
        <v>3728.8</v>
      </c>
      <c r="D125" s="13">
        <f>[1]Mexico!E126</f>
        <v>305</v>
      </c>
      <c r="E125" s="13">
        <f>[1]Mexico!F126</f>
        <v>474.7</v>
      </c>
      <c r="F125" s="13">
        <f>[1]Mexico!G126</f>
        <v>2979.8</v>
      </c>
      <c r="G125" s="13">
        <f>[1]Mexico!H126</f>
        <v>4203.5</v>
      </c>
    </row>
    <row r="126" spans="1:7" x14ac:dyDescent="0.25">
      <c r="A126" s="31">
        <f>[1]Mexico!A127</f>
        <v>39716</v>
      </c>
      <c r="B126" s="13">
        <f>[1]Mexico!C127</f>
        <v>2582.9</v>
      </c>
      <c r="C126" s="13">
        <f>[1]Mexico!D127</f>
        <v>3492.1</v>
      </c>
      <c r="D126" s="13">
        <f>[1]Mexico!E127</f>
        <v>492.8</v>
      </c>
      <c r="E126" s="13">
        <f>[1]Mexico!F127</f>
        <v>712.1</v>
      </c>
      <c r="F126" s="13">
        <f>[1]Mexico!G127</f>
        <v>3075.7000000000003</v>
      </c>
      <c r="G126" s="13">
        <f>[1]Mexico!H127</f>
        <v>4204.2</v>
      </c>
    </row>
    <row r="127" spans="1:7" x14ac:dyDescent="0.25">
      <c r="A127" s="31">
        <f>[1]Mexico!A128</f>
        <v>39723</v>
      </c>
      <c r="B127" s="13">
        <f>[1]Mexico!C128</f>
        <v>2660.9</v>
      </c>
      <c r="C127" s="13">
        <f>[1]Mexico!D128</f>
        <v>3555</v>
      </c>
      <c r="D127" s="13">
        <f>[1]Mexico!E128</f>
        <v>606.1</v>
      </c>
      <c r="E127" s="13">
        <f>[1]Mexico!F128</f>
        <v>941.4</v>
      </c>
      <c r="F127" s="13">
        <f>[1]Mexico!G128</f>
        <v>3267</v>
      </c>
      <c r="G127" s="13">
        <f>[1]Mexico!H128</f>
        <v>4496.3999999999996</v>
      </c>
    </row>
    <row r="128" spans="1:7" x14ac:dyDescent="0.25">
      <c r="A128" s="31">
        <f>[1]Mexico!A129</f>
        <v>39730</v>
      </c>
      <c r="B128" s="13">
        <f>[1]Mexico!C129</f>
        <v>2760.4</v>
      </c>
      <c r="C128" s="13">
        <f>[1]Mexico!D129</f>
        <v>3671.7</v>
      </c>
      <c r="D128" s="13">
        <f>[1]Mexico!E129</f>
        <v>762.8</v>
      </c>
      <c r="E128" s="13">
        <f>[1]Mexico!F129</f>
        <v>1109</v>
      </c>
      <c r="F128" s="13">
        <f>[1]Mexico!G129</f>
        <v>3523.2</v>
      </c>
      <c r="G128" s="13">
        <f>[1]Mexico!H129</f>
        <v>4780.7</v>
      </c>
    </row>
    <row r="129" spans="1:7" x14ac:dyDescent="0.25">
      <c r="A129" s="31">
        <f>[1]Mexico!A130</f>
        <v>39737</v>
      </c>
      <c r="B129" s="13">
        <f>[1]Mexico!C130</f>
        <v>2599.4</v>
      </c>
      <c r="C129" s="13">
        <f>[1]Mexico!D130</f>
        <v>3590.1</v>
      </c>
      <c r="D129" s="13">
        <f>[1]Mexico!E130</f>
        <v>989.2</v>
      </c>
      <c r="E129" s="13">
        <f>[1]Mexico!F130</f>
        <v>1290.0999999999999</v>
      </c>
      <c r="F129" s="13">
        <f>[1]Mexico!G130</f>
        <v>3588.6000000000004</v>
      </c>
      <c r="G129" s="13">
        <f>[1]Mexico!H130</f>
        <v>4880.2</v>
      </c>
    </row>
    <row r="130" spans="1:7" x14ac:dyDescent="0.25">
      <c r="A130" s="31">
        <f>[1]Mexico!A131</f>
        <v>39744</v>
      </c>
      <c r="B130" s="13">
        <f>[1]Mexico!C131</f>
        <v>2520.1</v>
      </c>
      <c r="C130" s="13">
        <f>[1]Mexico!D131</f>
        <v>3443.3</v>
      </c>
      <c r="D130" s="13">
        <f>[1]Mexico!E131</f>
        <v>1154.5</v>
      </c>
      <c r="E130" s="13">
        <f>[1]Mexico!F131</f>
        <v>1500.7</v>
      </c>
      <c r="F130" s="13">
        <f>[1]Mexico!G131</f>
        <v>3674.6</v>
      </c>
      <c r="G130" s="13">
        <f>[1]Mexico!H131</f>
        <v>4944</v>
      </c>
    </row>
    <row r="131" spans="1:7" x14ac:dyDescent="0.25">
      <c r="A131" s="31">
        <f>[1]Mexico!A132</f>
        <v>39751</v>
      </c>
      <c r="B131" s="13">
        <f>[1]Mexico!C132</f>
        <v>2393.1999999999998</v>
      </c>
      <c r="C131" s="13">
        <f>[1]Mexico!D132</f>
        <v>3370.7</v>
      </c>
      <c r="D131" s="13">
        <f>[1]Mexico!E132</f>
        <v>1334</v>
      </c>
      <c r="E131" s="13">
        <f>[1]Mexico!F132</f>
        <v>1762.4</v>
      </c>
      <c r="F131" s="13">
        <f>[1]Mexico!G132</f>
        <v>3727.2</v>
      </c>
      <c r="G131" s="13">
        <f>[1]Mexico!H132</f>
        <v>5133.1000000000004</v>
      </c>
    </row>
    <row r="132" spans="1:7" x14ac:dyDescent="0.25">
      <c r="A132" s="31">
        <f>[1]Mexico!A133</f>
        <v>39758</v>
      </c>
      <c r="B132" s="13">
        <f>[1]Mexico!C133</f>
        <v>2310.1</v>
      </c>
      <c r="C132" s="13">
        <f>[1]Mexico!D133</f>
        <v>3192.7</v>
      </c>
      <c r="D132" s="13">
        <f>[1]Mexico!E133</f>
        <v>1533.1</v>
      </c>
      <c r="E132" s="13">
        <f>[1]Mexico!F133</f>
        <v>1965.1</v>
      </c>
      <c r="F132" s="13">
        <f>[1]Mexico!G133</f>
        <v>3843.2</v>
      </c>
      <c r="G132" s="13">
        <f>[1]Mexico!H133</f>
        <v>5157.7999999999993</v>
      </c>
    </row>
    <row r="133" spans="1:7" x14ac:dyDescent="0.25">
      <c r="A133" s="31">
        <f>[1]Mexico!A134</f>
        <v>39765</v>
      </c>
      <c r="B133" s="13">
        <f>[1]Mexico!C134</f>
        <v>2231.3000000000002</v>
      </c>
      <c r="C133" s="13">
        <f>[1]Mexico!D134</f>
        <v>3112.7</v>
      </c>
      <c r="D133" s="13">
        <f>[1]Mexico!E134</f>
        <v>1639.3</v>
      </c>
      <c r="E133" s="13">
        <f>[1]Mexico!F134</f>
        <v>2095.5</v>
      </c>
      <c r="F133" s="13">
        <f>[1]Mexico!G134</f>
        <v>3870.6000000000004</v>
      </c>
      <c r="G133" s="13">
        <f>[1]Mexico!H134</f>
        <v>5208.2</v>
      </c>
    </row>
    <row r="134" spans="1:7" x14ac:dyDescent="0.25">
      <c r="A134" s="31">
        <f>[1]Mexico!A135</f>
        <v>39772</v>
      </c>
      <c r="B134" s="13">
        <f>[1]Mexico!C135</f>
        <v>2041.2</v>
      </c>
      <c r="C134" s="13">
        <f>[1]Mexico!D135</f>
        <v>2995.7</v>
      </c>
      <c r="D134" s="13">
        <f>[1]Mexico!E135</f>
        <v>1877.2</v>
      </c>
      <c r="E134" s="13">
        <f>[1]Mexico!F135</f>
        <v>2284.6</v>
      </c>
      <c r="F134" s="13">
        <f>[1]Mexico!G135</f>
        <v>3918.4</v>
      </c>
      <c r="G134" s="13">
        <f>[1]Mexico!H135</f>
        <v>5280.2999999999993</v>
      </c>
    </row>
    <row r="135" spans="1:7" x14ac:dyDescent="0.25">
      <c r="A135" s="31">
        <f>[1]Mexico!A136</f>
        <v>39779</v>
      </c>
      <c r="B135" s="13">
        <f>[1]Mexico!C136</f>
        <v>1985.7</v>
      </c>
      <c r="C135" s="13">
        <f>[1]Mexico!D136</f>
        <v>2827.1</v>
      </c>
      <c r="D135" s="13">
        <f>[1]Mexico!E136</f>
        <v>1988.3</v>
      </c>
      <c r="E135" s="13">
        <f>[1]Mexico!F136</f>
        <v>2500.1</v>
      </c>
      <c r="F135" s="13">
        <f>[1]Mexico!G136</f>
        <v>3974</v>
      </c>
      <c r="G135" s="13">
        <f>[1]Mexico!H136</f>
        <v>5327.2</v>
      </c>
    </row>
    <row r="136" spans="1:7" x14ac:dyDescent="0.25">
      <c r="A136" s="31">
        <f>[1]Mexico!A137</f>
        <v>39786</v>
      </c>
      <c r="B136" s="13">
        <f>[1]Mexico!C137</f>
        <v>2386.8000000000002</v>
      </c>
      <c r="C136" s="13">
        <f>[1]Mexico!D137</f>
        <v>3093.1</v>
      </c>
      <c r="D136" s="13">
        <f>[1]Mexico!E137</f>
        <v>2173.4</v>
      </c>
      <c r="E136" s="13">
        <f>[1]Mexico!F137</f>
        <v>2646.3</v>
      </c>
      <c r="F136" s="13">
        <f>[1]Mexico!G137</f>
        <v>4560.2000000000007</v>
      </c>
      <c r="G136" s="13">
        <f>[1]Mexico!H137</f>
        <v>5739.4</v>
      </c>
    </row>
    <row r="137" spans="1:7" x14ac:dyDescent="0.25">
      <c r="A137" s="31">
        <f>[1]Mexico!A138</f>
        <v>39793</v>
      </c>
      <c r="B137" s="13">
        <f>[1]Mexico!C138</f>
        <v>2262.4</v>
      </c>
      <c r="C137" s="13">
        <f>[1]Mexico!D138</f>
        <v>3093.1</v>
      </c>
      <c r="D137" s="13">
        <f>[1]Mexico!E138</f>
        <v>2306.5</v>
      </c>
      <c r="E137" s="13">
        <f>[1]Mexico!F138</f>
        <v>2799.9</v>
      </c>
      <c r="F137" s="13">
        <f>[1]Mexico!G138</f>
        <v>4568.8999999999996</v>
      </c>
      <c r="G137" s="13">
        <f>[1]Mexico!H138</f>
        <v>5893</v>
      </c>
    </row>
    <row r="138" spans="1:7" x14ac:dyDescent="0.25">
      <c r="A138" s="31">
        <f>[1]Mexico!A139</f>
        <v>39800</v>
      </c>
      <c r="B138" s="13">
        <f>[1]Mexico!C139</f>
        <v>2224.3000000000002</v>
      </c>
      <c r="C138" s="13">
        <f>[1]Mexico!D139</f>
        <v>3099.4</v>
      </c>
      <c r="D138" s="13">
        <f>[1]Mexico!E139</f>
        <v>2425.6</v>
      </c>
      <c r="E138" s="13">
        <f>[1]Mexico!F139</f>
        <v>2980.1</v>
      </c>
      <c r="F138" s="13">
        <f>[1]Mexico!G139</f>
        <v>4649.8999999999996</v>
      </c>
      <c r="G138" s="13">
        <f>[1]Mexico!H139</f>
        <v>6079.5</v>
      </c>
    </row>
    <row r="139" spans="1:7" x14ac:dyDescent="0.25">
      <c r="A139" s="31">
        <f>[1]Mexico!A140</f>
        <v>39807</v>
      </c>
      <c r="B139" s="13">
        <f>[1]Mexico!C140</f>
        <v>2196.6999999999998</v>
      </c>
      <c r="C139" s="13">
        <f>[1]Mexico!D140</f>
        <v>3009.1</v>
      </c>
      <c r="D139" s="13">
        <f>[1]Mexico!E140</f>
        <v>2506.6</v>
      </c>
      <c r="E139" s="13">
        <f>[1]Mexico!F140</f>
        <v>3139.4</v>
      </c>
      <c r="F139" s="13">
        <f>[1]Mexico!G140</f>
        <v>4703.2999999999993</v>
      </c>
      <c r="G139" s="13">
        <f>[1]Mexico!H140</f>
        <v>6148.5</v>
      </c>
    </row>
    <row r="140" spans="1:7" x14ac:dyDescent="0.25">
      <c r="A140" s="31">
        <f>[1]Mexico!A141</f>
        <v>39814</v>
      </c>
      <c r="B140" s="13">
        <f>[1]Mexico!C141</f>
        <v>2110.6999999999998</v>
      </c>
      <c r="C140" s="13">
        <f>[1]Mexico!D141</f>
        <v>3024.4</v>
      </c>
      <c r="D140" s="13">
        <f>[1]Mexico!E141</f>
        <v>2606.1</v>
      </c>
      <c r="E140" s="13">
        <f>[1]Mexico!F141</f>
        <v>3262.6</v>
      </c>
      <c r="F140" s="13">
        <f>[1]Mexico!G141</f>
        <v>4716.7999999999993</v>
      </c>
      <c r="G140" s="13">
        <f>[1]Mexico!H141</f>
        <v>6287</v>
      </c>
    </row>
    <row r="141" spans="1:7" x14ac:dyDescent="0.25">
      <c r="A141" s="31">
        <f>[1]Mexico!A142</f>
        <v>39821</v>
      </c>
      <c r="B141" s="13">
        <f>[1]Mexico!C142</f>
        <v>1967.1</v>
      </c>
      <c r="C141" s="13">
        <f>[1]Mexico!D142</f>
        <v>2938.6</v>
      </c>
      <c r="D141" s="13">
        <f>[1]Mexico!E142</f>
        <v>2780.3</v>
      </c>
      <c r="E141" s="13">
        <f>[1]Mexico!F142</f>
        <v>3396.4</v>
      </c>
      <c r="F141" s="13">
        <f>[1]Mexico!G142</f>
        <v>4747.3999999999996</v>
      </c>
      <c r="G141" s="13">
        <f>[1]Mexico!H142</f>
        <v>6335</v>
      </c>
    </row>
    <row r="142" spans="1:7" x14ac:dyDescent="0.25">
      <c r="A142" s="31">
        <f>[1]Mexico!A143</f>
        <v>39828</v>
      </c>
      <c r="B142" s="13">
        <f>[1]Mexico!C143</f>
        <v>1989.8</v>
      </c>
      <c r="C142" s="13">
        <f>[1]Mexico!D143</f>
        <v>2910.5</v>
      </c>
      <c r="D142" s="13">
        <f>[1]Mexico!E143</f>
        <v>2852.5</v>
      </c>
      <c r="E142" s="13">
        <f>[1]Mexico!F143</f>
        <v>3606.3</v>
      </c>
      <c r="F142" s="13">
        <f>[1]Mexico!G143</f>
        <v>4842.3</v>
      </c>
      <c r="G142" s="13">
        <f>[1]Mexico!H143</f>
        <v>6516.8</v>
      </c>
    </row>
    <row r="143" spans="1:7" x14ac:dyDescent="0.25">
      <c r="A143" s="31">
        <f>[1]Mexico!A144</f>
        <v>39835</v>
      </c>
      <c r="B143" s="13">
        <f>[1]Mexico!C144</f>
        <v>2052.1999999999998</v>
      </c>
      <c r="C143" s="13">
        <f>[1]Mexico!D144</f>
        <v>2908.4</v>
      </c>
      <c r="D143" s="13">
        <f>[1]Mexico!E144</f>
        <v>2972.9</v>
      </c>
      <c r="E143" s="13">
        <f>[1]Mexico!F144</f>
        <v>3807.9</v>
      </c>
      <c r="F143" s="13">
        <f>[1]Mexico!G144</f>
        <v>5025.1000000000004</v>
      </c>
      <c r="G143" s="13">
        <f>[1]Mexico!H144</f>
        <v>6716.3</v>
      </c>
    </row>
    <row r="144" spans="1:7" x14ac:dyDescent="0.25">
      <c r="A144" s="31">
        <f>[1]Mexico!A145</f>
        <v>39842</v>
      </c>
      <c r="B144" s="13">
        <f>[1]Mexico!C145</f>
        <v>1988.1</v>
      </c>
      <c r="C144" s="13">
        <f>[1]Mexico!D145</f>
        <v>2781.5</v>
      </c>
      <c r="D144" s="13">
        <f>[1]Mexico!E145</f>
        <v>3122.2</v>
      </c>
      <c r="E144" s="13">
        <f>[1]Mexico!F145</f>
        <v>4002.8</v>
      </c>
      <c r="F144" s="13">
        <f>[1]Mexico!G145</f>
        <v>5110.2999999999993</v>
      </c>
      <c r="G144" s="13">
        <f>[1]Mexico!H145</f>
        <v>6784.3</v>
      </c>
    </row>
    <row r="145" spans="1:7" x14ac:dyDescent="0.25">
      <c r="A145" s="31">
        <f>[1]Mexico!A146</f>
        <v>39849</v>
      </c>
      <c r="B145" s="13">
        <f>[1]Mexico!C146</f>
        <v>1883.1</v>
      </c>
      <c r="C145" s="13">
        <f>[1]Mexico!D146</f>
        <v>2685.6</v>
      </c>
      <c r="D145" s="13">
        <f>[1]Mexico!E146</f>
        <v>3258.5</v>
      </c>
      <c r="E145" s="13">
        <f>[1]Mexico!F146</f>
        <v>4148.2</v>
      </c>
      <c r="F145" s="13">
        <f>[1]Mexico!G146</f>
        <v>5141.6000000000004</v>
      </c>
      <c r="G145" s="13">
        <f>[1]Mexico!H146</f>
        <v>6833.7999999999993</v>
      </c>
    </row>
    <row r="146" spans="1:7" x14ac:dyDescent="0.25">
      <c r="A146" s="31">
        <f>[1]Mexico!A147</f>
        <v>39856</v>
      </c>
      <c r="B146" s="13">
        <f>[1]Mexico!C147</f>
        <v>1997.9</v>
      </c>
      <c r="C146" s="13">
        <f>[1]Mexico!D147</f>
        <v>2623.4</v>
      </c>
      <c r="D146" s="13">
        <f>[1]Mexico!E147</f>
        <v>3397</v>
      </c>
      <c r="E146" s="13">
        <f>[1]Mexico!F147</f>
        <v>4387.8999999999996</v>
      </c>
      <c r="F146" s="13">
        <f>[1]Mexico!G147</f>
        <v>5394.9</v>
      </c>
      <c r="G146" s="13">
        <f>[1]Mexico!H147</f>
        <v>7011.2999999999993</v>
      </c>
    </row>
    <row r="147" spans="1:7" x14ac:dyDescent="0.25">
      <c r="A147" s="31">
        <f>[1]Mexico!A148</f>
        <v>39863</v>
      </c>
      <c r="B147" s="13">
        <f>[1]Mexico!C148</f>
        <v>1996</v>
      </c>
      <c r="C147" s="13">
        <f>[1]Mexico!D148</f>
        <v>2504.8000000000002</v>
      </c>
      <c r="D147" s="13">
        <f>[1]Mexico!E148</f>
        <v>3487.7</v>
      </c>
      <c r="E147" s="13">
        <f>[1]Mexico!F148</f>
        <v>4515.6000000000004</v>
      </c>
      <c r="F147" s="13">
        <f>[1]Mexico!G148</f>
        <v>5483.7</v>
      </c>
      <c r="G147" s="13">
        <f>[1]Mexico!H148</f>
        <v>7020.4000000000005</v>
      </c>
    </row>
    <row r="148" spans="1:7" x14ac:dyDescent="0.25">
      <c r="A148" s="31">
        <f>[1]Mexico!A149</f>
        <v>39870</v>
      </c>
      <c r="B148" s="13">
        <f>[1]Mexico!C149</f>
        <v>1795.9</v>
      </c>
      <c r="C148" s="13">
        <f>[1]Mexico!D149</f>
        <v>2418</v>
      </c>
      <c r="D148" s="13">
        <f>[1]Mexico!E149</f>
        <v>3745.1</v>
      </c>
      <c r="E148" s="13">
        <f>[1]Mexico!F149</f>
        <v>4725.3</v>
      </c>
      <c r="F148" s="13">
        <f>[1]Mexico!G149</f>
        <v>5541</v>
      </c>
      <c r="G148" s="13">
        <f>[1]Mexico!H149</f>
        <v>7143.3</v>
      </c>
    </row>
    <row r="149" spans="1:7" x14ac:dyDescent="0.25">
      <c r="A149" s="31">
        <f>[1]Mexico!A150</f>
        <v>39877</v>
      </c>
      <c r="B149" s="13">
        <f>[1]Mexico!C150</f>
        <v>1711.9</v>
      </c>
      <c r="C149" s="13">
        <f>[1]Mexico!D150</f>
        <v>2417.3000000000002</v>
      </c>
      <c r="D149" s="13">
        <f>[1]Mexico!E150</f>
        <v>3883.8</v>
      </c>
      <c r="E149" s="13">
        <f>[1]Mexico!F150</f>
        <v>4899.3</v>
      </c>
      <c r="F149" s="13">
        <f>[1]Mexico!G150</f>
        <v>5595.7000000000007</v>
      </c>
      <c r="G149" s="13">
        <f>[1]Mexico!H150</f>
        <v>7316.6</v>
      </c>
    </row>
    <row r="150" spans="1:7" x14ac:dyDescent="0.25">
      <c r="A150" s="31">
        <f>[1]Mexico!A151</f>
        <v>39884</v>
      </c>
      <c r="B150" s="13">
        <f>[1]Mexico!C151</f>
        <v>1619.9</v>
      </c>
      <c r="C150" s="13">
        <f>[1]Mexico!D151</f>
        <v>2363.6</v>
      </c>
      <c r="D150" s="13">
        <f>[1]Mexico!E151</f>
        <v>3998.2</v>
      </c>
      <c r="E150" s="13">
        <f>[1]Mexico!F151</f>
        <v>5060.3999999999996</v>
      </c>
      <c r="F150" s="13">
        <f>[1]Mexico!G151</f>
        <v>5618.1</v>
      </c>
      <c r="G150" s="13">
        <f>[1]Mexico!H151</f>
        <v>7424</v>
      </c>
    </row>
    <row r="151" spans="1:7" x14ac:dyDescent="0.25">
      <c r="A151" s="31">
        <f>[1]Mexico!A152</f>
        <v>39891</v>
      </c>
      <c r="B151" s="13">
        <f>[1]Mexico!C152</f>
        <v>1541.2</v>
      </c>
      <c r="C151" s="13">
        <f>[1]Mexico!D152</f>
        <v>2241.3000000000002</v>
      </c>
      <c r="D151" s="13">
        <f>[1]Mexico!E152</f>
        <v>4126.3</v>
      </c>
      <c r="E151" s="13">
        <f>[1]Mexico!F152</f>
        <v>5264</v>
      </c>
      <c r="F151" s="13">
        <f>[1]Mexico!G152</f>
        <v>5667.5</v>
      </c>
      <c r="G151" s="13">
        <f>[1]Mexico!H152</f>
        <v>7505.3</v>
      </c>
    </row>
    <row r="152" spans="1:7" x14ac:dyDescent="0.25">
      <c r="A152" s="31">
        <f>[1]Mexico!A153</f>
        <v>39898</v>
      </c>
      <c r="B152" s="13">
        <f>[1]Mexico!C153</f>
        <v>1545.7</v>
      </c>
      <c r="C152" s="13">
        <f>[1]Mexico!D153</f>
        <v>2146.3000000000002</v>
      </c>
      <c r="D152" s="13">
        <f>[1]Mexico!E153</f>
        <v>4261.5</v>
      </c>
      <c r="E152" s="13">
        <f>[1]Mexico!F153</f>
        <v>5391.6</v>
      </c>
      <c r="F152" s="13">
        <f>[1]Mexico!G153</f>
        <v>5807.2</v>
      </c>
      <c r="G152" s="13">
        <f>[1]Mexico!H153</f>
        <v>7537.9000000000005</v>
      </c>
    </row>
    <row r="153" spans="1:7" x14ac:dyDescent="0.25">
      <c r="A153" s="31">
        <f>[1]Mexico!A154</f>
        <v>39905</v>
      </c>
      <c r="B153" s="13">
        <f>[1]Mexico!C154</f>
        <v>1531.3</v>
      </c>
      <c r="C153" s="13">
        <f>[1]Mexico!D154</f>
        <v>2054</v>
      </c>
      <c r="D153" s="13">
        <f>[1]Mexico!E154</f>
        <v>4371</v>
      </c>
      <c r="E153" s="13">
        <f>[1]Mexico!F154</f>
        <v>5507.8</v>
      </c>
      <c r="F153" s="13">
        <f>[1]Mexico!G154</f>
        <v>5902.3</v>
      </c>
      <c r="G153" s="13">
        <f>[1]Mexico!H154</f>
        <v>7561.8</v>
      </c>
    </row>
    <row r="154" spans="1:7" x14ac:dyDescent="0.25">
      <c r="A154" s="31">
        <f>[1]Mexico!A155</f>
        <v>39912</v>
      </c>
      <c r="B154" s="13">
        <f>[1]Mexico!C155</f>
        <v>1515</v>
      </c>
      <c r="C154" s="13">
        <f>[1]Mexico!D155</f>
        <v>2040.3</v>
      </c>
      <c r="D154" s="13">
        <f>[1]Mexico!E155</f>
        <v>4511.8</v>
      </c>
      <c r="E154" s="13">
        <f>[1]Mexico!F155</f>
        <v>5637.5</v>
      </c>
      <c r="F154" s="13">
        <f>[1]Mexico!G155</f>
        <v>6026.8</v>
      </c>
      <c r="G154" s="13">
        <f>[1]Mexico!H155</f>
        <v>7677.8</v>
      </c>
    </row>
    <row r="155" spans="1:7" x14ac:dyDescent="0.25">
      <c r="A155" s="31">
        <f>[1]Mexico!A156</f>
        <v>39919</v>
      </c>
      <c r="B155" s="13">
        <f>[1]Mexico!C156</f>
        <v>1558.6</v>
      </c>
      <c r="C155" s="13">
        <f>[1]Mexico!D156</f>
        <v>2033.1</v>
      </c>
      <c r="D155" s="13">
        <f>[1]Mexico!E156</f>
        <v>4609.2</v>
      </c>
      <c r="E155" s="13">
        <f>[1]Mexico!F156</f>
        <v>5821.8</v>
      </c>
      <c r="F155" s="13">
        <f>[1]Mexico!G156</f>
        <v>6167.7999999999993</v>
      </c>
      <c r="G155" s="13">
        <f>[1]Mexico!H156</f>
        <v>7854.9</v>
      </c>
    </row>
    <row r="156" spans="1:7" x14ac:dyDescent="0.25">
      <c r="A156" s="31">
        <f>[1]Mexico!A157</f>
        <v>39926</v>
      </c>
      <c r="B156" s="13">
        <f>[1]Mexico!C157</f>
        <v>1495</v>
      </c>
      <c r="C156" s="13">
        <f>[1]Mexico!D157</f>
        <v>2100.4</v>
      </c>
      <c r="D156" s="13">
        <f>[1]Mexico!E157</f>
        <v>4768.3999999999996</v>
      </c>
      <c r="E156" s="13">
        <f>[1]Mexico!F157</f>
        <v>5947.3</v>
      </c>
      <c r="F156" s="13">
        <f>[1]Mexico!G157</f>
        <v>6263.4</v>
      </c>
      <c r="G156" s="13">
        <f>[1]Mexico!H157</f>
        <v>8047.7000000000007</v>
      </c>
    </row>
    <row r="157" spans="1:7" x14ac:dyDescent="0.25">
      <c r="A157" s="31">
        <f>[1]Mexico!A158</f>
        <v>39933</v>
      </c>
      <c r="B157" s="13">
        <f>[1]Mexico!C158</f>
        <v>1495.4</v>
      </c>
      <c r="C157" s="13">
        <f>[1]Mexico!D158</f>
        <v>2051.6</v>
      </c>
      <c r="D157" s="13">
        <f>[1]Mexico!E158</f>
        <v>4883.5</v>
      </c>
      <c r="E157" s="13">
        <f>[1]Mexico!F158</f>
        <v>6098.4</v>
      </c>
      <c r="F157" s="13">
        <f>[1]Mexico!G158</f>
        <v>6378.9</v>
      </c>
      <c r="G157" s="13">
        <f>[1]Mexico!H158</f>
        <v>8150</v>
      </c>
    </row>
    <row r="158" spans="1:7" x14ac:dyDescent="0.25">
      <c r="A158" s="31">
        <f>[1]Mexico!A159</f>
        <v>39940</v>
      </c>
      <c r="B158" s="13">
        <f>[1]Mexico!C159</f>
        <v>1358.7</v>
      </c>
      <c r="C158" s="13">
        <f>[1]Mexico!D159</f>
        <v>1917.7</v>
      </c>
      <c r="D158" s="13">
        <f>[1]Mexico!E159</f>
        <v>5041.8999999999996</v>
      </c>
      <c r="E158" s="13">
        <f>[1]Mexico!F159</f>
        <v>6348</v>
      </c>
      <c r="F158" s="13">
        <f>[1]Mexico!G159</f>
        <v>6400.5999999999995</v>
      </c>
      <c r="G158" s="13">
        <f>[1]Mexico!H159</f>
        <v>8265.7000000000007</v>
      </c>
    </row>
    <row r="159" spans="1:7" x14ac:dyDescent="0.25">
      <c r="A159" s="31">
        <f>[1]Mexico!A160</f>
        <v>39947</v>
      </c>
      <c r="B159" s="13">
        <f>[1]Mexico!C160</f>
        <v>1294</v>
      </c>
      <c r="C159" s="13">
        <f>[1]Mexico!D160</f>
        <v>1951.6</v>
      </c>
      <c r="D159" s="13">
        <f>[1]Mexico!E160</f>
        <v>5191</v>
      </c>
      <c r="E159" s="13">
        <f>[1]Mexico!F160</f>
        <v>6480.6</v>
      </c>
      <c r="F159" s="13">
        <f>[1]Mexico!G160</f>
        <v>6485</v>
      </c>
      <c r="G159" s="13">
        <f>[1]Mexico!H160</f>
        <v>8432.2000000000007</v>
      </c>
    </row>
    <row r="160" spans="1:7" x14ac:dyDescent="0.25">
      <c r="A160" s="31">
        <f>[1]Mexico!A161</f>
        <v>39954</v>
      </c>
      <c r="B160" s="13">
        <f>[1]Mexico!C161</f>
        <v>1287</v>
      </c>
      <c r="C160" s="13">
        <f>[1]Mexico!D161</f>
        <v>1873.3</v>
      </c>
      <c r="D160" s="13">
        <f>[1]Mexico!E161</f>
        <v>5279.3</v>
      </c>
      <c r="E160" s="13">
        <f>[1]Mexico!F161</f>
        <v>6633.9</v>
      </c>
      <c r="F160" s="13">
        <f>[1]Mexico!G161</f>
        <v>6566.3</v>
      </c>
      <c r="G160" s="13">
        <f>[1]Mexico!H161</f>
        <v>8507.1999999999989</v>
      </c>
    </row>
    <row r="161" spans="1:7" x14ac:dyDescent="0.25">
      <c r="A161" s="31">
        <f>[1]Mexico!A162</f>
        <v>39961</v>
      </c>
      <c r="B161" s="13">
        <f>[1]Mexico!C162</f>
        <v>1284.4000000000001</v>
      </c>
      <c r="C161" s="13">
        <f>[1]Mexico!D162</f>
        <v>1696.8</v>
      </c>
      <c r="D161" s="13">
        <f>[1]Mexico!E162</f>
        <v>5443.8</v>
      </c>
      <c r="E161" s="13">
        <f>[1]Mexico!F162</f>
        <v>6834.5</v>
      </c>
      <c r="F161" s="13">
        <f>[1]Mexico!G162</f>
        <v>6728.2000000000007</v>
      </c>
      <c r="G161" s="13">
        <f>[1]Mexico!H162</f>
        <v>8531.2999999999993</v>
      </c>
    </row>
    <row r="162" spans="1:7" x14ac:dyDescent="0.25">
      <c r="A162" s="31">
        <f>[1]Mexico!A163</f>
        <v>39968</v>
      </c>
      <c r="B162" s="13">
        <f>[1]Mexico!C163</f>
        <v>1253.8</v>
      </c>
      <c r="C162" s="13">
        <f>[1]Mexico!D163</f>
        <v>1583.6</v>
      </c>
      <c r="D162" s="13">
        <f>[1]Mexico!E163</f>
        <v>5569.8</v>
      </c>
      <c r="E162" s="13">
        <f>[1]Mexico!F163</f>
        <v>7019.3</v>
      </c>
      <c r="F162" s="13">
        <f>[1]Mexico!G163</f>
        <v>6823.6</v>
      </c>
      <c r="G162" s="13">
        <f>[1]Mexico!H163</f>
        <v>8602.9</v>
      </c>
    </row>
    <row r="163" spans="1:7" x14ac:dyDescent="0.25">
      <c r="A163" s="31">
        <f>[1]Mexico!A164</f>
        <v>39975</v>
      </c>
      <c r="B163" s="13">
        <f>[1]Mexico!C164</f>
        <v>1192.8</v>
      </c>
      <c r="C163" s="13">
        <f>[1]Mexico!D164</f>
        <v>1490.9</v>
      </c>
      <c r="D163" s="13">
        <f>[1]Mexico!E164</f>
        <v>5734.5</v>
      </c>
      <c r="E163" s="13">
        <f>[1]Mexico!F164</f>
        <v>7123.6</v>
      </c>
      <c r="F163" s="13">
        <f>[1]Mexico!G164</f>
        <v>6927.3</v>
      </c>
      <c r="G163" s="13">
        <f>[1]Mexico!H164</f>
        <v>8614.5</v>
      </c>
    </row>
    <row r="164" spans="1:7" x14ac:dyDescent="0.25">
      <c r="A164" s="31">
        <f>[1]Mexico!A165</f>
        <v>39982</v>
      </c>
      <c r="B164" s="13">
        <f>[1]Mexico!C165</f>
        <v>1065.7</v>
      </c>
      <c r="C164" s="13">
        <f>[1]Mexico!D165</f>
        <v>1418.3</v>
      </c>
      <c r="D164" s="13">
        <f>[1]Mexico!E165</f>
        <v>5866.3</v>
      </c>
      <c r="E164" s="13">
        <f>[1]Mexico!F165</f>
        <v>7249</v>
      </c>
      <c r="F164" s="13">
        <f>[1]Mexico!G165</f>
        <v>6932</v>
      </c>
      <c r="G164" s="13">
        <f>[1]Mexico!H165</f>
        <v>8667.2999999999993</v>
      </c>
    </row>
    <row r="165" spans="1:7" x14ac:dyDescent="0.25">
      <c r="A165" s="31">
        <f>[1]Mexico!A166</f>
        <v>39989</v>
      </c>
      <c r="B165" s="13">
        <f>[1]Mexico!C166</f>
        <v>1052.5</v>
      </c>
      <c r="C165" s="13">
        <f>[1]Mexico!D166</f>
        <v>1289.9000000000001</v>
      </c>
      <c r="D165" s="13">
        <f>[1]Mexico!E166</f>
        <v>5968.2</v>
      </c>
      <c r="E165" s="13">
        <f>[1]Mexico!F166</f>
        <v>7401.1</v>
      </c>
      <c r="F165" s="13">
        <f>[1]Mexico!G166</f>
        <v>7020.7</v>
      </c>
      <c r="G165" s="13">
        <f>[1]Mexico!H166</f>
        <v>8691</v>
      </c>
    </row>
    <row r="166" spans="1:7" x14ac:dyDescent="0.25">
      <c r="A166" s="31">
        <f>[1]Mexico!A167</f>
        <v>39996</v>
      </c>
      <c r="B166" s="13">
        <f>[1]Mexico!C167</f>
        <v>973.9</v>
      </c>
      <c r="C166" s="13">
        <f>[1]Mexico!D167</f>
        <v>1212.3</v>
      </c>
      <c r="D166" s="13">
        <f>[1]Mexico!E167</f>
        <v>6099.2</v>
      </c>
      <c r="E166" s="13">
        <f>[1]Mexico!F167</f>
        <v>7507.8</v>
      </c>
      <c r="F166" s="13">
        <f>[1]Mexico!G167</f>
        <v>7073.0999999999995</v>
      </c>
      <c r="G166" s="13">
        <f>[1]Mexico!H167</f>
        <v>8720.1</v>
      </c>
    </row>
    <row r="167" spans="1:7" x14ac:dyDescent="0.25">
      <c r="A167" s="31">
        <f>[1]Mexico!A168</f>
        <v>40003</v>
      </c>
      <c r="B167" s="13">
        <f>[1]Mexico!C168</f>
        <v>1047.4000000000001</v>
      </c>
      <c r="C167" s="13">
        <f>[1]Mexico!D168</f>
        <v>1151.5999999999999</v>
      </c>
      <c r="D167" s="13">
        <f>[1]Mexico!E168</f>
        <v>6226</v>
      </c>
      <c r="E167" s="13">
        <f>[1]Mexico!F168</f>
        <v>7588.9</v>
      </c>
      <c r="F167" s="13">
        <f>[1]Mexico!G168</f>
        <v>7273.4</v>
      </c>
      <c r="G167" s="13">
        <f>[1]Mexico!H168</f>
        <v>8740.5</v>
      </c>
    </row>
    <row r="168" spans="1:7" x14ac:dyDescent="0.25">
      <c r="A168" s="31">
        <f>[1]Mexico!A169</f>
        <v>40010</v>
      </c>
      <c r="B168" s="13">
        <f>[1]Mexico!C169</f>
        <v>952.3</v>
      </c>
      <c r="C168" s="13">
        <f>[1]Mexico!D169</f>
        <v>1112.9000000000001</v>
      </c>
      <c r="D168" s="13">
        <f>[1]Mexico!E169</f>
        <v>6369.2</v>
      </c>
      <c r="E168" s="13">
        <f>[1]Mexico!F169</f>
        <v>7674.6</v>
      </c>
      <c r="F168" s="13">
        <f>[1]Mexico!G169</f>
        <v>7321.5</v>
      </c>
      <c r="G168" s="13">
        <f>[1]Mexico!H169</f>
        <v>8787.5</v>
      </c>
    </row>
    <row r="169" spans="1:7" x14ac:dyDescent="0.25">
      <c r="A169" s="31">
        <f>[1]Mexico!A170</f>
        <v>40017</v>
      </c>
      <c r="B169" s="13">
        <f>[1]Mexico!C170</f>
        <v>831.3</v>
      </c>
      <c r="C169" s="13">
        <f>[1]Mexico!D170</f>
        <v>1074.5999999999999</v>
      </c>
      <c r="D169" s="13">
        <f>[1]Mexico!E170</f>
        <v>6565.4</v>
      </c>
      <c r="E169" s="13">
        <f>[1]Mexico!F170</f>
        <v>7826.7</v>
      </c>
      <c r="F169" s="13">
        <f>[1]Mexico!G170</f>
        <v>7396.7</v>
      </c>
      <c r="G169" s="13">
        <f>[1]Mexico!H170</f>
        <v>8901.2999999999993</v>
      </c>
    </row>
    <row r="170" spans="1:7" x14ac:dyDescent="0.25">
      <c r="A170" s="31">
        <f>[1]Mexico!A171</f>
        <v>40024</v>
      </c>
      <c r="B170" s="13">
        <f>[1]Mexico!C171</f>
        <v>694.5</v>
      </c>
      <c r="C170" s="13">
        <f>[1]Mexico!D171</f>
        <v>982.6</v>
      </c>
      <c r="D170" s="13">
        <f>[1]Mexico!E171</f>
        <v>6738.5</v>
      </c>
      <c r="E170" s="13">
        <f>[1]Mexico!F171</f>
        <v>7936.2</v>
      </c>
      <c r="F170" s="13">
        <f>[1]Mexico!G171</f>
        <v>7433</v>
      </c>
      <c r="G170" s="13">
        <f>[1]Mexico!H171</f>
        <v>8918.7999999999993</v>
      </c>
    </row>
    <row r="171" spans="1:7" x14ac:dyDescent="0.25">
      <c r="A171" s="31">
        <f>[1]Mexico!A172</f>
        <v>40031</v>
      </c>
      <c r="B171" s="13">
        <f>[1]Mexico!C172</f>
        <v>634.4</v>
      </c>
      <c r="C171" s="13">
        <f>[1]Mexico!D172</f>
        <v>760.1</v>
      </c>
      <c r="D171" s="13">
        <f>[1]Mexico!E172</f>
        <v>6832.9</v>
      </c>
      <c r="E171" s="13">
        <f>[1]Mexico!F172</f>
        <v>8199</v>
      </c>
      <c r="F171" s="13">
        <f>[1]Mexico!G172</f>
        <v>7467.2999999999993</v>
      </c>
      <c r="G171" s="13">
        <f>[1]Mexico!H172</f>
        <v>8959.1</v>
      </c>
    </row>
    <row r="172" spans="1:7" x14ac:dyDescent="0.25">
      <c r="A172" s="31">
        <f>[1]Mexico!A173</f>
        <v>40038</v>
      </c>
      <c r="B172" s="13">
        <f>[1]Mexico!C173</f>
        <v>479</v>
      </c>
      <c r="C172" s="13">
        <f>[1]Mexico!D173</f>
        <v>630.70000000000005</v>
      </c>
      <c r="D172" s="13">
        <f>[1]Mexico!E173</f>
        <v>7035.8</v>
      </c>
      <c r="E172" s="13">
        <f>[1]Mexico!F173</f>
        <v>8397.7000000000007</v>
      </c>
      <c r="F172" s="13">
        <f>[1]Mexico!G173</f>
        <v>7514.8</v>
      </c>
      <c r="G172" s="13">
        <f>[1]Mexico!H173</f>
        <v>9028.4000000000015</v>
      </c>
    </row>
    <row r="173" spans="1:7" x14ac:dyDescent="0.25">
      <c r="A173" s="31">
        <f>[1]Mexico!A174</f>
        <v>40045</v>
      </c>
      <c r="B173" s="13">
        <f>[1]Mexico!C174</f>
        <v>358.8</v>
      </c>
      <c r="C173" s="13">
        <f>[1]Mexico!D174</f>
        <v>588.5</v>
      </c>
      <c r="D173" s="13">
        <f>[1]Mexico!E174</f>
        <v>7185.9</v>
      </c>
      <c r="E173" s="13">
        <f>[1]Mexico!F174</f>
        <v>8503.2999999999993</v>
      </c>
      <c r="F173" s="13">
        <f>[1]Mexico!G174</f>
        <v>7544.7</v>
      </c>
      <c r="G173" s="13">
        <f>[1]Mexico!H174</f>
        <v>9091.7999999999993</v>
      </c>
    </row>
    <row r="174" spans="1:7" x14ac:dyDescent="0.25">
      <c r="A174" s="31">
        <f>[1]Mexico!A175</f>
        <v>40052</v>
      </c>
      <c r="B174" s="13">
        <f>[1]Mexico!C175</f>
        <v>228.9</v>
      </c>
      <c r="C174" s="13">
        <f>[1]Mexico!D175</f>
        <v>523.5</v>
      </c>
      <c r="D174" s="13">
        <f>[1]Mexico!E175</f>
        <v>7359</v>
      </c>
      <c r="E174" s="13">
        <f>[1]Mexico!F175</f>
        <v>8640.6</v>
      </c>
      <c r="F174" s="13">
        <f>[1]Mexico!G175</f>
        <v>7587.9</v>
      </c>
      <c r="G174" s="13">
        <f>[1]Mexico!H175</f>
        <v>9164.1</v>
      </c>
    </row>
    <row r="175" spans="1:7" x14ac:dyDescent="0.25">
      <c r="A175" s="31">
        <f>[1]Mexico!A176</f>
        <v>40059</v>
      </c>
      <c r="B175" s="13">
        <f>[1]Mexico!C176</f>
        <v>1822.9</v>
      </c>
      <c r="C175" s="13">
        <f>[1]Mexico!D176</f>
        <v>2504.5</v>
      </c>
      <c r="D175" s="13">
        <f>[1]Mexico!E176</f>
        <v>80.099999999999994</v>
      </c>
      <c r="E175" s="13">
        <f>[1]Mexico!F176</f>
        <v>58.4</v>
      </c>
      <c r="F175" s="13">
        <f>[1]Mexico!G176</f>
        <v>1903</v>
      </c>
      <c r="G175" s="13">
        <f>[1]Mexico!H176</f>
        <v>2562.9</v>
      </c>
    </row>
    <row r="176" spans="1:7" x14ac:dyDescent="0.25">
      <c r="A176" s="31">
        <f>[1]Mexico!A177</f>
        <v>40066</v>
      </c>
      <c r="B176" s="13">
        <f>[1]Mexico!C177</f>
        <v>1839.6</v>
      </c>
      <c r="C176" s="13">
        <f>[1]Mexico!D177</f>
        <v>2572</v>
      </c>
      <c r="D176" s="13">
        <f>[1]Mexico!E177</f>
        <v>223.7</v>
      </c>
      <c r="E176" s="13">
        <f>[1]Mexico!F177</f>
        <v>178.1</v>
      </c>
      <c r="F176" s="13">
        <f>[1]Mexico!G177</f>
        <v>2063.2999999999997</v>
      </c>
      <c r="G176" s="13">
        <f>[1]Mexico!H177</f>
        <v>2750.1</v>
      </c>
    </row>
    <row r="177" spans="1:7" x14ac:dyDescent="0.25">
      <c r="A177" s="31">
        <f>[1]Mexico!A178</f>
        <v>40073</v>
      </c>
      <c r="B177" s="13">
        <f>[1]Mexico!C178</f>
        <v>2108.8000000000002</v>
      </c>
      <c r="C177" s="13">
        <f>[1]Mexico!D178</f>
        <v>2674.8</v>
      </c>
      <c r="D177" s="13">
        <f>[1]Mexico!E178</f>
        <v>404.6</v>
      </c>
      <c r="E177" s="13">
        <f>[1]Mexico!F178</f>
        <v>305</v>
      </c>
      <c r="F177" s="13">
        <f>[1]Mexico!G178</f>
        <v>2513.4</v>
      </c>
      <c r="G177" s="13">
        <f>[1]Mexico!H178</f>
        <v>2979.8</v>
      </c>
    </row>
    <row r="178" spans="1:7" x14ac:dyDescent="0.25">
      <c r="A178" s="31">
        <f>[1]Mexico!A179</f>
        <v>40080</v>
      </c>
      <c r="B178" s="13">
        <f>[1]Mexico!C179</f>
        <v>2162.8000000000002</v>
      </c>
      <c r="C178" s="13">
        <f>[1]Mexico!D179</f>
        <v>2582.9</v>
      </c>
      <c r="D178" s="13">
        <f>[1]Mexico!E179</f>
        <v>535.6</v>
      </c>
      <c r="E178" s="13">
        <f>[1]Mexico!F179</f>
        <v>492.8</v>
      </c>
      <c r="F178" s="13">
        <f>[1]Mexico!G179</f>
        <v>2698.4</v>
      </c>
      <c r="G178" s="13">
        <f>[1]Mexico!H179</f>
        <v>3075.7000000000003</v>
      </c>
    </row>
    <row r="179" spans="1:7" x14ac:dyDescent="0.25">
      <c r="A179" s="31">
        <f>[1]Mexico!A180</f>
        <v>40087</v>
      </c>
      <c r="B179" s="13">
        <f>[1]Mexico!C180</f>
        <v>2140.5</v>
      </c>
      <c r="C179" s="13">
        <f>[1]Mexico!D180</f>
        <v>2660.9</v>
      </c>
      <c r="D179" s="13">
        <f>[1]Mexico!E180</f>
        <v>672.6</v>
      </c>
      <c r="E179" s="13">
        <f>[1]Mexico!F180</f>
        <v>606.1</v>
      </c>
      <c r="F179" s="13">
        <f>[1]Mexico!G180</f>
        <v>2813.1</v>
      </c>
      <c r="G179" s="13">
        <f>[1]Mexico!H180</f>
        <v>3267</v>
      </c>
    </row>
    <row r="180" spans="1:7" x14ac:dyDescent="0.25">
      <c r="A180" s="31">
        <f>[1]Mexico!A181</f>
        <v>40094</v>
      </c>
      <c r="B180" s="13">
        <f>[1]Mexico!C181</f>
        <v>2149.1</v>
      </c>
      <c r="C180" s="13">
        <f>[1]Mexico!D181</f>
        <v>2760.4</v>
      </c>
      <c r="D180" s="13">
        <f>[1]Mexico!E181</f>
        <v>734.6</v>
      </c>
      <c r="E180" s="13">
        <f>[1]Mexico!F181</f>
        <v>762.8</v>
      </c>
      <c r="F180" s="13">
        <f>[1]Mexico!G181</f>
        <v>2883.7</v>
      </c>
      <c r="G180" s="13">
        <f>[1]Mexico!H181</f>
        <v>3523.2</v>
      </c>
    </row>
    <row r="181" spans="1:7" x14ac:dyDescent="0.25">
      <c r="A181" s="31">
        <f>[1]Mexico!A182</f>
        <v>40101</v>
      </c>
      <c r="B181" s="13">
        <f>[1]Mexico!C182</f>
        <v>2096.6999999999998</v>
      </c>
      <c r="C181" s="13">
        <f>[1]Mexico!D182</f>
        <v>2599.4</v>
      </c>
      <c r="D181" s="13">
        <f>[1]Mexico!E182</f>
        <v>873.5</v>
      </c>
      <c r="E181" s="13">
        <f>[1]Mexico!F182</f>
        <v>989.2</v>
      </c>
      <c r="F181" s="13">
        <f>[1]Mexico!G182</f>
        <v>2970.2</v>
      </c>
      <c r="G181" s="13">
        <f>[1]Mexico!H182</f>
        <v>3588.6000000000004</v>
      </c>
    </row>
    <row r="182" spans="1:7" x14ac:dyDescent="0.25">
      <c r="A182" s="31">
        <f>[1]Mexico!A183</f>
        <v>40108</v>
      </c>
      <c r="B182" s="13">
        <f>[1]Mexico!C183</f>
        <v>2101.9</v>
      </c>
      <c r="C182" s="13">
        <f>[1]Mexico!D183</f>
        <v>2520.1</v>
      </c>
      <c r="D182" s="13">
        <f>[1]Mexico!E183</f>
        <v>958.6</v>
      </c>
      <c r="E182" s="13">
        <f>[1]Mexico!F183</f>
        <v>1154.5</v>
      </c>
      <c r="F182" s="13">
        <f>[1]Mexico!G183</f>
        <v>3060.5</v>
      </c>
      <c r="G182" s="13">
        <f>[1]Mexico!H183</f>
        <v>3674.6</v>
      </c>
    </row>
    <row r="183" spans="1:7" x14ac:dyDescent="0.25">
      <c r="A183" s="31">
        <f>[1]Mexico!A184</f>
        <v>40115</v>
      </c>
      <c r="B183" s="13">
        <f>[1]Mexico!C184</f>
        <v>2037.1</v>
      </c>
      <c r="C183" s="13">
        <f>[1]Mexico!D184</f>
        <v>2393.1999999999998</v>
      </c>
      <c r="D183" s="13">
        <f>[1]Mexico!E184</f>
        <v>1086.8</v>
      </c>
      <c r="E183" s="13">
        <f>[1]Mexico!F184</f>
        <v>1334</v>
      </c>
      <c r="F183" s="13">
        <f>[1]Mexico!G184</f>
        <v>3123.8999999999996</v>
      </c>
      <c r="G183" s="13">
        <f>[1]Mexico!H184</f>
        <v>3727.2</v>
      </c>
    </row>
    <row r="184" spans="1:7" x14ac:dyDescent="0.25">
      <c r="A184" s="31">
        <f>[1]Mexico!A185</f>
        <v>40122</v>
      </c>
      <c r="B184" s="13">
        <f>[1]Mexico!C185</f>
        <v>1922.8</v>
      </c>
      <c r="C184" s="13">
        <f>[1]Mexico!D185</f>
        <v>2231.3000000000002</v>
      </c>
      <c r="D184" s="13">
        <f>[1]Mexico!E185</f>
        <v>1229.9000000000001</v>
      </c>
      <c r="E184" s="13">
        <f>[1]Mexico!F185</f>
        <v>1639.3</v>
      </c>
      <c r="F184" s="13">
        <f>[1]Mexico!G185</f>
        <v>3152.7</v>
      </c>
      <c r="G184" s="13">
        <f>[1]Mexico!H185</f>
        <v>3870.6000000000004</v>
      </c>
    </row>
    <row r="185" spans="1:7" x14ac:dyDescent="0.25">
      <c r="A185" s="31">
        <f>[1]Mexico!A186</f>
        <v>40129</v>
      </c>
      <c r="B185" s="13">
        <f>[1]Mexico!C186</f>
        <v>1811.8</v>
      </c>
      <c r="C185" s="13">
        <f>[1]Mexico!D186</f>
        <v>2231.3000000000002</v>
      </c>
      <c r="D185" s="13">
        <f>[1]Mexico!E186</f>
        <v>1371.5</v>
      </c>
      <c r="E185" s="13">
        <f>[1]Mexico!F186</f>
        <v>1639.3</v>
      </c>
      <c r="F185" s="13">
        <f>[1]Mexico!G186</f>
        <v>3183.3</v>
      </c>
      <c r="G185" s="13">
        <f>[1]Mexico!H186</f>
        <v>3870.6000000000004</v>
      </c>
    </row>
    <row r="186" spans="1:7" x14ac:dyDescent="0.25">
      <c r="A186" s="31">
        <f>[1]Mexico!A187</f>
        <v>40136</v>
      </c>
      <c r="B186" s="13">
        <f>[1]Mexico!C187</f>
        <v>2354.1</v>
      </c>
      <c r="C186" s="13">
        <f>[1]Mexico!D187</f>
        <v>2041.2</v>
      </c>
      <c r="D186" s="13">
        <f>[1]Mexico!E187</f>
        <v>1493.6</v>
      </c>
      <c r="E186" s="13">
        <f>[1]Mexico!F187</f>
        <v>1877.2</v>
      </c>
      <c r="F186" s="13">
        <f>[1]Mexico!G187</f>
        <v>3847.7</v>
      </c>
      <c r="G186" s="13">
        <f>[1]Mexico!H187</f>
        <v>3918.4</v>
      </c>
    </row>
    <row r="187" spans="1:7" x14ac:dyDescent="0.25">
      <c r="A187" s="31">
        <f>[1]Mexico!A188</f>
        <v>40143</v>
      </c>
      <c r="B187" s="13">
        <f>[1]Mexico!C188</f>
        <v>2204.8000000000002</v>
      </c>
      <c r="C187" s="13">
        <f>[1]Mexico!D188</f>
        <v>1985.7</v>
      </c>
      <c r="D187" s="13">
        <f>[1]Mexico!E188</f>
        <v>1671.2</v>
      </c>
      <c r="E187" s="13">
        <f>[1]Mexico!F188</f>
        <v>1988.3</v>
      </c>
      <c r="F187" s="13">
        <f>[1]Mexico!G188</f>
        <v>3876</v>
      </c>
      <c r="G187" s="13">
        <f>[1]Mexico!H188</f>
        <v>3974</v>
      </c>
    </row>
    <row r="188" spans="1:7" x14ac:dyDescent="0.25">
      <c r="A188" s="31">
        <f>[1]Mexico!A189</f>
        <v>40150</v>
      </c>
      <c r="B188" s="13">
        <f>[1]Mexico!C189</f>
        <v>2124.4</v>
      </c>
      <c r="C188" s="13">
        <f>[1]Mexico!D189</f>
        <v>2386.8000000000002</v>
      </c>
      <c r="D188" s="13">
        <f>[1]Mexico!E189</f>
        <v>1855.2</v>
      </c>
      <c r="E188" s="13">
        <f>[1]Mexico!F189</f>
        <v>2173.4</v>
      </c>
      <c r="F188" s="13">
        <f>[1]Mexico!G189</f>
        <v>3979.6000000000004</v>
      </c>
      <c r="G188" s="13">
        <f>[1]Mexico!H189</f>
        <v>4560.2000000000007</v>
      </c>
    </row>
    <row r="189" spans="1:7" x14ac:dyDescent="0.25">
      <c r="A189" s="31">
        <f>[1]Mexico!A190</f>
        <v>40157</v>
      </c>
      <c r="B189" s="13">
        <f>[1]Mexico!C190</f>
        <v>2308.5</v>
      </c>
      <c r="C189" s="13">
        <f>[1]Mexico!D190</f>
        <v>2262.4</v>
      </c>
      <c r="D189" s="13">
        <f>[1]Mexico!E190</f>
        <v>1962.9</v>
      </c>
      <c r="E189" s="13">
        <f>[1]Mexico!F190</f>
        <v>2306.5</v>
      </c>
      <c r="F189" s="13">
        <f>[1]Mexico!G190</f>
        <v>4271.3999999999996</v>
      </c>
      <c r="G189" s="13">
        <f>[1]Mexico!H190</f>
        <v>4568.8999999999996</v>
      </c>
    </row>
    <row r="190" spans="1:7" x14ac:dyDescent="0.25">
      <c r="A190" s="31">
        <f>[1]Mexico!A191</f>
        <v>40164</v>
      </c>
      <c r="B190" s="13">
        <f>[1]Mexico!C191</f>
        <v>2769</v>
      </c>
      <c r="C190" s="13">
        <f>[1]Mexico!D191</f>
        <v>2224.3000000000002</v>
      </c>
      <c r="D190" s="13">
        <f>[1]Mexico!E191</f>
        <v>2056.1</v>
      </c>
      <c r="E190" s="13">
        <f>[1]Mexico!F191</f>
        <v>2425.6</v>
      </c>
      <c r="F190" s="13">
        <f>[1]Mexico!G191</f>
        <v>4825.1000000000004</v>
      </c>
      <c r="G190" s="13">
        <f>[1]Mexico!H191</f>
        <v>4649.8999999999996</v>
      </c>
    </row>
    <row r="191" spans="1:7" x14ac:dyDescent="0.25">
      <c r="A191" s="31">
        <f>[1]Mexico!A192</f>
        <v>40171</v>
      </c>
      <c r="B191" s="13">
        <f>[1]Mexico!C192</f>
        <v>2903.1</v>
      </c>
      <c r="C191" s="13">
        <f>[1]Mexico!D192</f>
        <v>2196.6999999999998</v>
      </c>
      <c r="D191" s="13">
        <f>[1]Mexico!E192</f>
        <v>2184.6999999999998</v>
      </c>
      <c r="E191" s="13">
        <f>[1]Mexico!F192</f>
        <v>2506.6</v>
      </c>
      <c r="F191" s="13">
        <f>[1]Mexico!G192</f>
        <v>5087.7999999999993</v>
      </c>
      <c r="G191" s="13">
        <f>[1]Mexico!H192</f>
        <v>4703.2999999999993</v>
      </c>
    </row>
    <row r="192" spans="1:7" x14ac:dyDescent="0.25">
      <c r="A192" s="31">
        <f>[1]Mexico!A193</f>
        <v>40178</v>
      </c>
      <c r="B192" s="13">
        <f>[1]Mexico!C193</f>
        <v>2937.1</v>
      </c>
      <c r="C192" s="13">
        <f>[1]Mexico!D193</f>
        <v>2110.6999999999998</v>
      </c>
      <c r="D192" s="13">
        <f>[1]Mexico!E193</f>
        <v>2316.3000000000002</v>
      </c>
      <c r="E192" s="13">
        <f>[1]Mexico!F193</f>
        <v>2606.1</v>
      </c>
      <c r="F192" s="13">
        <f>[1]Mexico!G193</f>
        <v>5253.4</v>
      </c>
      <c r="G192" s="13">
        <f>[1]Mexico!H193</f>
        <v>4716.7999999999993</v>
      </c>
    </row>
    <row r="193" spans="1:7" x14ac:dyDescent="0.25">
      <c r="A193" s="31">
        <f>[1]Mexico!A194</f>
        <v>40185</v>
      </c>
      <c r="B193" s="13">
        <f>[1]Mexico!C194</f>
        <v>2840.4</v>
      </c>
      <c r="C193" s="13">
        <f>[1]Mexico!D194</f>
        <v>1967.1</v>
      </c>
      <c r="D193" s="13">
        <f>[1]Mexico!E194</f>
        <v>2391.1999999999998</v>
      </c>
      <c r="E193" s="13">
        <f>[1]Mexico!F194</f>
        <v>2780.3</v>
      </c>
      <c r="F193" s="13">
        <f>[1]Mexico!G194</f>
        <v>5231.6000000000004</v>
      </c>
      <c r="G193" s="13">
        <f>[1]Mexico!H194</f>
        <v>4747.3999999999996</v>
      </c>
    </row>
    <row r="194" spans="1:7" x14ac:dyDescent="0.25">
      <c r="A194" s="31">
        <f>[1]Mexico!A195</f>
        <v>40192</v>
      </c>
      <c r="B194" s="13">
        <f>[1]Mexico!C195</f>
        <v>2805.6</v>
      </c>
      <c r="C194" s="13">
        <f>[1]Mexico!D195</f>
        <v>1989.8</v>
      </c>
      <c r="D194" s="13">
        <f>[1]Mexico!E195</f>
        <v>2539.6</v>
      </c>
      <c r="E194" s="13">
        <f>[1]Mexico!F195</f>
        <v>2852.5</v>
      </c>
      <c r="F194" s="13">
        <f>[1]Mexico!G195</f>
        <v>5345.2</v>
      </c>
      <c r="G194" s="13">
        <f>[1]Mexico!H195</f>
        <v>4842.3</v>
      </c>
    </row>
    <row r="195" spans="1:7" x14ac:dyDescent="0.25">
      <c r="A195" s="31">
        <f>[1]Mexico!A196</f>
        <v>40199</v>
      </c>
      <c r="B195" s="13">
        <f>[1]Mexico!C196</f>
        <v>2765.4</v>
      </c>
      <c r="C195" s="13">
        <f>[1]Mexico!D196</f>
        <v>2052.1999999999998</v>
      </c>
      <c r="D195" s="13">
        <f>[1]Mexico!E196</f>
        <v>2651.4</v>
      </c>
      <c r="E195" s="13">
        <f>[1]Mexico!F196</f>
        <v>2972.9</v>
      </c>
      <c r="F195" s="13">
        <f>[1]Mexico!G196</f>
        <v>5416.8</v>
      </c>
      <c r="G195" s="13">
        <f>[1]Mexico!H196</f>
        <v>5025.1000000000004</v>
      </c>
    </row>
    <row r="196" spans="1:7" x14ac:dyDescent="0.25">
      <c r="A196" s="31">
        <f>[1]Mexico!A197</f>
        <v>40206</v>
      </c>
      <c r="B196" s="13">
        <f>[1]Mexico!C197</f>
        <v>2960.7</v>
      </c>
      <c r="C196" s="13">
        <f>[1]Mexico!D197</f>
        <v>1988.1</v>
      </c>
      <c r="D196" s="13">
        <f>[1]Mexico!E197</f>
        <v>2832.9</v>
      </c>
      <c r="E196" s="13">
        <f>[1]Mexico!F197</f>
        <v>3122.2</v>
      </c>
      <c r="F196" s="13">
        <f>[1]Mexico!G197</f>
        <v>5793.6</v>
      </c>
      <c r="G196" s="13">
        <f>[1]Mexico!H197</f>
        <v>5110.2999999999993</v>
      </c>
    </row>
    <row r="197" spans="1:7" x14ac:dyDescent="0.25">
      <c r="A197" s="31">
        <f>[1]Mexico!A198</f>
        <v>40213</v>
      </c>
      <c r="B197" s="13">
        <f>[1]Mexico!C198</f>
        <v>2951</v>
      </c>
      <c r="C197" s="13">
        <f>[1]Mexico!D198</f>
        <v>1883.1</v>
      </c>
      <c r="D197" s="13">
        <f>[1]Mexico!E198</f>
        <v>2973.5</v>
      </c>
      <c r="E197" s="13">
        <f>[1]Mexico!F198</f>
        <v>3258.5</v>
      </c>
      <c r="F197" s="13">
        <f>[1]Mexico!G198</f>
        <v>5924.5</v>
      </c>
      <c r="G197" s="13">
        <f>[1]Mexico!H198</f>
        <v>5141.6000000000004</v>
      </c>
    </row>
    <row r="198" spans="1:7" x14ac:dyDescent="0.25">
      <c r="A198" s="31">
        <f>[1]Mexico!A199</f>
        <v>40220</v>
      </c>
      <c r="B198" s="13">
        <f>[1]Mexico!C199</f>
        <v>2988.8</v>
      </c>
      <c r="C198" s="13">
        <f>[1]Mexico!D199</f>
        <v>1997.9</v>
      </c>
      <c r="D198" s="13">
        <f>[1]Mexico!E199</f>
        <v>3121.8</v>
      </c>
      <c r="E198" s="13">
        <f>[1]Mexico!F199</f>
        <v>3397</v>
      </c>
      <c r="F198" s="13">
        <f>[1]Mexico!G199</f>
        <v>6110.6</v>
      </c>
      <c r="G198" s="13">
        <f>[1]Mexico!H199</f>
        <v>5394.9</v>
      </c>
    </row>
    <row r="199" spans="1:7" x14ac:dyDescent="0.25">
      <c r="A199" s="31">
        <f>[1]Mexico!A200</f>
        <v>40227</v>
      </c>
      <c r="B199" s="13">
        <f>[1]Mexico!C200</f>
        <v>2768</v>
      </c>
      <c r="C199" s="13">
        <f>[1]Mexico!D200</f>
        <v>1996</v>
      </c>
      <c r="D199" s="13">
        <f>[1]Mexico!E200</f>
        <v>3370.7</v>
      </c>
      <c r="E199" s="13">
        <f>[1]Mexico!F200</f>
        <v>3487.7</v>
      </c>
      <c r="F199" s="13">
        <f>[1]Mexico!G200</f>
        <v>6138.7</v>
      </c>
      <c r="G199" s="13">
        <f>[1]Mexico!H200</f>
        <v>5483.7</v>
      </c>
    </row>
    <row r="200" spans="1:7" x14ac:dyDescent="0.25">
      <c r="A200" s="31">
        <f>[1]Mexico!A201</f>
        <v>40234</v>
      </c>
      <c r="B200" s="13">
        <f>[1]Mexico!C201</f>
        <v>2722.3</v>
      </c>
      <c r="C200" s="13">
        <f>[1]Mexico!D201</f>
        <v>1795.9</v>
      </c>
      <c r="D200" s="13">
        <f>[1]Mexico!E201</f>
        <v>3530.1</v>
      </c>
      <c r="E200" s="13">
        <f>[1]Mexico!F201</f>
        <v>3745.1</v>
      </c>
      <c r="F200" s="13">
        <f>[1]Mexico!G201</f>
        <v>6252.4</v>
      </c>
      <c r="G200" s="13">
        <f>[1]Mexico!H201</f>
        <v>5541</v>
      </c>
    </row>
    <row r="201" spans="1:7" x14ac:dyDescent="0.25">
      <c r="A201" s="31">
        <f>[1]Mexico!A202</f>
        <v>40241</v>
      </c>
      <c r="B201" s="13">
        <f>[1]Mexico!C202</f>
        <v>2589.4</v>
      </c>
      <c r="C201" s="13">
        <f>[1]Mexico!D202</f>
        <v>1711.9</v>
      </c>
      <c r="D201" s="13">
        <f>[1]Mexico!E202</f>
        <v>3687.1</v>
      </c>
      <c r="E201" s="13">
        <f>[1]Mexico!F202</f>
        <v>3883.8</v>
      </c>
      <c r="F201" s="13">
        <f>[1]Mexico!G202</f>
        <v>6276.5</v>
      </c>
      <c r="G201" s="13">
        <f>[1]Mexico!H202</f>
        <v>5595.7000000000007</v>
      </c>
    </row>
    <row r="202" spans="1:7" x14ac:dyDescent="0.25">
      <c r="A202" s="31">
        <f>[1]Mexico!A203</f>
        <v>40248</v>
      </c>
      <c r="B202" s="13">
        <f>[1]Mexico!C203</f>
        <v>2539.8000000000002</v>
      </c>
      <c r="C202" s="13">
        <f>[1]Mexico!D203</f>
        <v>1619.9</v>
      </c>
      <c r="D202" s="13">
        <f>[1]Mexico!E203</f>
        <v>3846.8</v>
      </c>
      <c r="E202" s="13">
        <f>[1]Mexico!F203</f>
        <v>3998.2</v>
      </c>
      <c r="F202" s="13">
        <f>[1]Mexico!G203</f>
        <v>6386.6</v>
      </c>
      <c r="G202" s="13">
        <f>[1]Mexico!H203</f>
        <v>5618.1</v>
      </c>
    </row>
    <row r="203" spans="1:7" x14ac:dyDescent="0.25">
      <c r="A203" s="31">
        <f>[1]Mexico!A204</f>
        <v>40255</v>
      </c>
      <c r="B203" s="13">
        <f>[1]Mexico!C204</f>
        <v>2416.5</v>
      </c>
      <c r="C203" s="13">
        <f>[1]Mexico!D204</f>
        <v>1541.2</v>
      </c>
      <c r="D203" s="13">
        <f>[1]Mexico!E204</f>
        <v>4112.2</v>
      </c>
      <c r="E203" s="13">
        <f>[1]Mexico!F204</f>
        <v>4126.3</v>
      </c>
      <c r="F203" s="13">
        <f>[1]Mexico!G204</f>
        <v>6528.7</v>
      </c>
      <c r="G203" s="13">
        <f>[1]Mexico!H204</f>
        <v>5667.5</v>
      </c>
    </row>
    <row r="204" spans="1:7" x14ac:dyDescent="0.25">
      <c r="A204" s="31">
        <f>[1]Mexico!A205</f>
        <v>40262</v>
      </c>
      <c r="B204" s="13">
        <f>[1]Mexico!C205</f>
        <v>2320.1</v>
      </c>
      <c r="C204" s="13">
        <f>[1]Mexico!D205</f>
        <v>1545.7</v>
      </c>
      <c r="D204" s="13">
        <f>[1]Mexico!E205</f>
        <v>4313.2</v>
      </c>
      <c r="E204" s="13">
        <f>[1]Mexico!F205</f>
        <v>4261.5</v>
      </c>
      <c r="F204" s="13">
        <f>[1]Mexico!G205</f>
        <v>6633.2999999999993</v>
      </c>
      <c r="G204" s="13">
        <f>[1]Mexico!H205</f>
        <v>5807.2</v>
      </c>
    </row>
    <row r="205" spans="1:7" x14ac:dyDescent="0.25">
      <c r="A205" s="31">
        <f>[1]Mexico!A206</f>
        <v>40269</v>
      </c>
      <c r="B205" s="13">
        <f>[1]Mexico!C206</f>
        <v>2391.1</v>
      </c>
      <c r="C205" s="13">
        <f>[1]Mexico!D206</f>
        <v>1531.3</v>
      </c>
      <c r="D205" s="13">
        <f>[1]Mexico!E206</f>
        <v>4409.6000000000004</v>
      </c>
      <c r="E205" s="13">
        <f>[1]Mexico!F206</f>
        <v>4371</v>
      </c>
      <c r="F205" s="13">
        <f>[1]Mexico!G206</f>
        <v>6800.7000000000007</v>
      </c>
      <c r="G205" s="13">
        <f>[1]Mexico!H206</f>
        <v>5902.3</v>
      </c>
    </row>
    <row r="206" spans="1:7" x14ac:dyDescent="0.25">
      <c r="A206" s="31">
        <f>[1]Mexico!A207</f>
        <v>40276</v>
      </c>
      <c r="B206" s="13">
        <f>[1]Mexico!C207</f>
        <v>2316.4</v>
      </c>
      <c r="C206" s="13">
        <f>[1]Mexico!D207</f>
        <v>1515</v>
      </c>
      <c r="D206" s="13">
        <f>[1]Mexico!E207</f>
        <v>4697.6000000000004</v>
      </c>
      <c r="E206" s="13">
        <f>[1]Mexico!F207</f>
        <v>4511.8</v>
      </c>
      <c r="F206" s="13">
        <f>[1]Mexico!G207</f>
        <v>7014</v>
      </c>
      <c r="G206" s="13">
        <f>[1]Mexico!H207</f>
        <v>6026.8</v>
      </c>
    </row>
    <row r="207" spans="1:7" x14ac:dyDescent="0.25">
      <c r="A207" s="31">
        <f>[1]Mexico!A208</f>
        <v>40283</v>
      </c>
      <c r="B207" s="13">
        <f>[1]Mexico!C208</f>
        <v>2215.1999999999998</v>
      </c>
      <c r="C207" s="13">
        <f>[1]Mexico!D208</f>
        <v>1558.6</v>
      </c>
      <c r="D207" s="13">
        <f>[1]Mexico!E208</f>
        <v>4932.6000000000004</v>
      </c>
      <c r="E207" s="13">
        <f>[1]Mexico!F208</f>
        <v>4609.2</v>
      </c>
      <c r="F207" s="13">
        <f>[1]Mexico!G208</f>
        <v>7147.8</v>
      </c>
      <c r="G207" s="13">
        <f>[1]Mexico!H208</f>
        <v>6167.7999999999993</v>
      </c>
    </row>
    <row r="208" spans="1:7" x14ac:dyDescent="0.25">
      <c r="A208" s="31">
        <f>[1]Mexico!A209</f>
        <v>40290</v>
      </c>
      <c r="B208" s="13">
        <f>[1]Mexico!C209</f>
        <v>2216.8000000000002</v>
      </c>
      <c r="C208" s="13">
        <f>[1]Mexico!D209</f>
        <v>1495</v>
      </c>
      <c r="D208" s="13">
        <f>[1]Mexico!E209</f>
        <v>5098.8999999999996</v>
      </c>
      <c r="E208" s="13">
        <f>[1]Mexico!F209</f>
        <v>4768.3999999999996</v>
      </c>
      <c r="F208" s="13">
        <f>[1]Mexico!G209</f>
        <v>7315.7</v>
      </c>
      <c r="G208" s="13">
        <f>[1]Mexico!H209</f>
        <v>6263.4</v>
      </c>
    </row>
    <row r="209" spans="1:7" x14ac:dyDescent="0.25">
      <c r="A209" s="31">
        <f>[1]Mexico!A210</f>
        <v>40297</v>
      </c>
      <c r="B209" s="13">
        <f>[1]Mexico!C210</f>
        <v>2072.4</v>
      </c>
      <c r="C209" s="13">
        <f>[1]Mexico!D210</f>
        <v>1495.4</v>
      </c>
      <c r="D209" s="13">
        <f>[1]Mexico!E210</f>
        <v>5374.9</v>
      </c>
      <c r="E209" s="13">
        <f>[1]Mexico!F210</f>
        <v>4883.5</v>
      </c>
      <c r="F209" s="13">
        <f>[1]Mexico!G210</f>
        <v>7447.2999999999993</v>
      </c>
      <c r="G209" s="13">
        <f>[1]Mexico!H210</f>
        <v>6378.9</v>
      </c>
    </row>
    <row r="210" spans="1:7" x14ac:dyDescent="0.25">
      <c r="A210" s="31">
        <f>[1]Mexico!A211</f>
        <v>40304</v>
      </c>
      <c r="B210" s="13">
        <f>[1]Mexico!C211</f>
        <v>2004.9</v>
      </c>
      <c r="C210" s="13">
        <f>[1]Mexico!D211</f>
        <v>1358.7</v>
      </c>
      <c r="D210" s="13">
        <f>[1]Mexico!E211</f>
        <v>5525.6</v>
      </c>
      <c r="E210" s="13">
        <f>[1]Mexico!F211</f>
        <v>5041.8999999999996</v>
      </c>
      <c r="F210" s="13">
        <f>[1]Mexico!G211</f>
        <v>7530.5</v>
      </c>
      <c r="G210" s="13">
        <f>[1]Mexico!H211</f>
        <v>6400.5999999999995</v>
      </c>
    </row>
    <row r="211" spans="1:7" x14ac:dyDescent="0.25">
      <c r="A211" s="31">
        <f>[1]Mexico!A212</f>
        <v>40311</v>
      </c>
      <c r="B211" s="13">
        <f>[1]Mexico!C212</f>
        <v>1746.7</v>
      </c>
      <c r="C211" s="13">
        <f>[1]Mexico!D212</f>
        <v>1294</v>
      </c>
      <c r="D211" s="13">
        <f>[1]Mexico!E212</f>
        <v>5740.8</v>
      </c>
      <c r="E211" s="13">
        <f>[1]Mexico!F212</f>
        <v>5191</v>
      </c>
      <c r="F211" s="13">
        <f>[1]Mexico!G212</f>
        <v>7487.5</v>
      </c>
      <c r="G211" s="13">
        <f>[1]Mexico!H212</f>
        <v>6485</v>
      </c>
    </row>
    <row r="212" spans="1:7" x14ac:dyDescent="0.25">
      <c r="A212" s="31">
        <f>[1]Mexico!A213</f>
        <v>40318</v>
      </c>
      <c r="B212" s="13">
        <f>[1]Mexico!C213</f>
        <v>1609.6</v>
      </c>
      <c r="C212" s="13">
        <f>[1]Mexico!D213</f>
        <v>1287</v>
      </c>
      <c r="D212" s="13">
        <f>[1]Mexico!E213</f>
        <v>5953.3</v>
      </c>
      <c r="E212" s="13">
        <f>[1]Mexico!F213</f>
        <v>5279.3</v>
      </c>
      <c r="F212" s="13">
        <f>[1]Mexico!G213</f>
        <v>7562.9</v>
      </c>
      <c r="G212" s="13">
        <f>[1]Mexico!H213</f>
        <v>6566.3</v>
      </c>
    </row>
    <row r="213" spans="1:7" x14ac:dyDescent="0.25">
      <c r="A213" s="31">
        <f>[1]Mexico!A214</f>
        <v>40325</v>
      </c>
      <c r="B213" s="13">
        <f>[1]Mexico!C214</f>
        <v>1508.1</v>
      </c>
      <c r="C213" s="13">
        <f>[1]Mexico!D214</f>
        <v>1284.4000000000001</v>
      </c>
      <c r="D213" s="13">
        <f>[1]Mexico!E214</f>
        <v>6089.3</v>
      </c>
      <c r="E213" s="13">
        <f>[1]Mexico!F214</f>
        <v>5443.8</v>
      </c>
      <c r="F213" s="13">
        <f>[1]Mexico!G214</f>
        <v>7597.4</v>
      </c>
      <c r="G213" s="13">
        <f>[1]Mexico!H214</f>
        <v>6728.2000000000007</v>
      </c>
    </row>
    <row r="214" spans="1:7" x14ac:dyDescent="0.25">
      <c r="A214" s="31">
        <f>[1]Mexico!A215</f>
        <v>40332</v>
      </c>
      <c r="B214" s="13">
        <f>[1]Mexico!C215</f>
        <v>1407.9</v>
      </c>
      <c r="C214" s="13">
        <f>[1]Mexico!D215</f>
        <v>1253.8</v>
      </c>
      <c r="D214" s="13">
        <f>[1]Mexico!E215</f>
        <v>6262.3</v>
      </c>
      <c r="E214" s="13">
        <f>[1]Mexico!F215</f>
        <v>5569.8</v>
      </c>
      <c r="F214" s="13">
        <f>[1]Mexico!G215</f>
        <v>7670.2000000000007</v>
      </c>
      <c r="G214" s="13">
        <f>[1]Mexico!H215</f>
        <v>6823.6</v>
      </c>
    </row>
    <row r="215" spans="1:7" x14ac:dyDescent="0.25">
      <c r="A215" s="31">
        <f>[1]Mexico!A216</f>
        <v>40339</v>
      </c>
      <c r="B215" s="13">
        <f>[1]Mexico!C216</f>
        <v>1306.0999999999999</v>
      </c>
      <c r="C215" s="13">
        <f>[1]Mexico!D216</f>
        <v>1192.8</v>
      </c>
      <c r="D215" s="13">
        <f>[1]Mexico!E216</f>
        <v>6455</v>
      </c>
      <c r="E215" s="13">
        <f>[1]Mexico!F216</f>
        <v>5734.5</v>
      </c>
      <c r="F215" s="13">
        <f>[1]Mexico!G216</f>
        <v>7761.1</v>
      </c>
      <c r="G215" s="13">
        <f>[1]Mexico!H216</f>
        <v>6927.3</v>
      </c>
    </row>
    <row r="216" spans="1:7" x14ac:dyDescent="0.25">
      <c r="A216" s="31">
        <f>[1]Mexico!A217</f>
        <v>40346</v>
      </c>
      <c r="B216" s="13">
        <f>[1]Mexico!C217</f>
        <v>1228.5999999999999</v>
      </c>
      <c r="C216" s="13">
        <f>[1]Mexico!D217</f>
        <v>1065.7</v>
      </c>
      <c r="D216" s="13">
        <f>[1]Mexico!E217</f>
        <v>6566.1</v>
      </c>
      <c r="E216" s="13">
        <f>[1]Mexico!F217</f>
        <v>5866.3</v>
      </c>
      <c r="F216" s="13">
        <f>[1]Mexico!G217</f>
        <v>7794.7000000000007</v>
      </c>
      <c r="G216" s="13">
        <f>[1]Mexico!H217</f>
        <v>6932</v>
      </c>
    </row>
    <row r="217" spans="1:7" x14ac:dyDescent="0.25">
      <c r="A217" s="31">
        <f>[1]Mexico!A218</f>
        <v>40353</v>
      </c>
      <c r="B217" s="13">
        <f>[1]Mexico!C218</f>
        <v>1094</v>
      </c>
      <c r="C217" s="13">
        <f>[1]Mexico!D218</f>
        <v>1052.5</v>
      </c>
      <c r="D217" s="13">
        <f>[1]Mexico!E218</f>
        <v>6748.8</v>
      </c>
      <c r="E217" s="13">
        <f>[1]Mexico!F218</f>
        <v>5968.2</v>
      </c>
      <c r="F217" s="13">
        <f>[1]Mexico!G218</f>
        <v>7842.8</v>
      </c>
      <c r="G217" s="13">
        <f>[1]Mexico!H218</f>
        <v>7020.7</v>
      </c>
    </row>
    <row r="218" spans="1:7" x14ac:dyDescent="0.25">
      <c r="A218" s="31">
        <f>[1]Mexico!A219</f>
        <v>40360</v>
      </c>
      <c r="B218" s="13">
        <f>[1]Mexico!C219</f>
        <v>1014.3</v>
      </c>
      <c r="C218" s="13">
        <f>[1]Mexico!D219</f>
        <v>973.9</v>
      </c>
      <c r="D218" s="13">
        <f>[1]Mexico!E219</f>
        <v>6853.1</v>
      </c>
      <c r="E218" s="13">
        <f>[1]Mexico!F219</f>
        <v>6099.2</v>
      </c>
      <c r="F218" s="13">
        <f>[1]Mexico!G219</f>
        <v>7867.4000000000005</v>
      </c>
      <c r="G218" s="13">
        <f>[1]Mexico!H219</f>
        <v>7073.0999999999995</v>
      </c>
    </row>
    <row r="219" spans="1:7" x14ac:dyDescent="0.25">
      <c r="A219" s="31">
        <f>[1]Mexico!A220</f>
        <v>40367</v>
      </c>
      <c r="B219" s="13">
        <f>[1]Mexico!C220</f>
        <v>948.5</v>
      </c>
      <c r="C219" s="13">
        <f>[1]Mexico!D220</f>
        <v>1047.4000000000001</v>
      </c>
      <c r="D219" s="13">
        <f>[1]Mexico!E220</f>
        <v>6987.7</v>
      </c>
      <c r="E219" s="13">
        <f>[1]Mexico!F220</f>
        <v>6226</v>
      </c>
      <c r="F219" s="13">
        <f>[1]Mexico!G220</f>
        <v>7936.2</v>
      </c>
      <c r="G219" s="13">
        <f>[1]Mexico!H220</f>
        <v>7273.4</v>
      </c>
    </row>
    <row r="220" spans="1:7" x14ac:dyDescent="0.25">
      <c r="A220" s="31">
        <f>[1]Mexico!A221</f>
        <v>40374</v>
      </c>
      <c r="B220" s="13">
        <f>[1]Mexico!C221</f>
        <v>850</v>
      </c>
      <c r="C220" s="13">
        <f>[1]Mexico!D221</f>
        <v>952.3</v>
      </c>
      <c r="D220" s="13">
        <f>[1]Mexico!E221</f>
        <v>7140.5</v>
      </c>
      <c r="E220" s="13">
        <f>[1]Mexico!F221</f>
        <v>6369.2</v>
      </c>
      <c r="F220" s="13">
        <f>[1]Mexico!G221</f>
        <v>7990.5</v>
      </c>
      <c r="G220" s="13">
        <f>[1]Mexico!H221</f>
        <v>7321.5</v>
      </c>
    </row>
    <row r="221" spans="1:7" x14ac:dyDescent="0.25">
      <c r="A221" s="31">
        <f>[1]Mexico!A222</f>
        <v>40381</v>
      </c>
      <c r="B221" s="13">
        <f>[1]Mexico!C222</f>
        <v>854.3</v>
      </c>
      <c r="C221" s="13">
        <f>[1]Mexico!D222</f>
        <v>831.3</v>
      </c>
      <c r="D221" s="13">
        <f>[1]Mexico!E222</f>
        <v>7255.1</v>
      </c>
      <c r="E221" s="13">
        <f>[1]Mexico!F222</f>
        <v>6565.4</v>
      </c>
      <c r="F221" s="13">
        <f>[1]Mexico!G222</f>
        <v>8109.4000000000005</v>
      </c>
      <c r="G221" s="13">
        <f>[1]Mexico!H222</f>
        <v>7396.7</v>
      </c>
    </row>
    <row r="222" spans="1:7" x14ac:dyDescent="0.25">
      <c r="A222" s="31">
        <f>[1]Mexico!A223</f>
        <v>40388</v>
      </c>
      <c r="B222" s="13">
        <f>[1]Mexico!C223</f>
        <v>830.5</v>
      </c>
      <c r="C222" s="13">
        <f>[1]Mexico!D223</f>
        <v>694.5</v>
      </c>
      <c r="D222" s="13">
        <f>[1]Mexico!E223</f>
        <v>7332</v>
      </c>
      <c r="E222" s="13">
        <f>[1]Mexico!F223</f>
        <v>6738.5</v>
      </c>
      <c r="F222" s="13">
        <f>[1]Mexico!G223</f>
        <v>8162.5</v>
      </c>
      <c r="G222" s="13">
        <f>[1]Mexico!H223</f>
        <v>7433</v>
      </c>
    </row>
    <row r="223" spans="1:7" x14ac:dyDescent="0.25">
      <c r="A223" s="31">
        <f>[1]Mexico!A224</f>
        <v>40395</v>
      </c>
      <c r="B223" s="13">
        <f>[1]Mexico!C224</f>
        <v>715.7</v>
      </c>
      <c r="C223" s="13">
        <f>[1]Mexico!D224</f>
        <v>634.4</v>
      </c>
      <c r="D223" s="13">
        <f>[1]Mexico!E224</f>
        <v>7526.2</v>
      </c>
      <c r="E223" s="13">
        <f>[1]Mexico!F224</f>
        <v>6832.9</v>
      </c>
      <c r="F223" s="13">
        <f>[1]Mexico!G224</f>
        <v>8241.9</v>
      </c>
      <c r="G223" s="13">
        <f>[1]Mexico!H224</f>
        <v>7467.2999999999993</v>
      </c>
    </row>
    <row r="224" spans="1:7" x14ac:dyDescent="0.25">
      <c r="A224" s="31">
        <f>[1]Mexico!A225</f>
        <v>40402</v>
      </c>
      <c r="B224" s="13">
        <f>[1]Mexico!C225</f>
        <v>627.79999999999995</v>
      </c>
      <c r="C224" s="13">
        <f>[1]Mexico!D225</f>
        <v>479</v>
      </c>
      <c r="D224" s="13">
        <f>[1]Mexico!E225</f>
        <v>7630.4</v>
      </c>
      <c r="E224" s="13">
        <f>[1]Mexico!F225</f>
        <v>7035.8</v>
      </c>
      <c r="F224" s="13">
        <f>[1]Mexico!G225</f>
        <v>8258.1999999999989</v>
      </c>
      <c r="G224" s="13">
        <f>[1]Mexico!H225</f>
        <v>7514.8</v>
      </c>
    </row>
    <row r="225" spans="1:7" x14ac:dyDescent="0.25">
      <c r="A225" s="31">
        <f>[1]Mexico!A226</f>
        <v>40409</v>
      </c>
      <c r="B225" s="13">
        <f>[1]Mexico!C226</f>
        <v>508.3</v>
      </c>
      <c r="C225" s="13">
        <f>[1]Mexico!D226</f>
        <v>358.8</v>
      </c>
      <c r="D225" s="13">
        <f>[1]Mexico!E226</f>
        <v>7734.3</v>
      </c>
      <c r="E225" s="13">
        <f>[1]Mexico!F226</f>
        <v>7185.9</v>
      </c>
      <c r="F225" s="13">
        <f>[1]Mexico!G226</f>
        <v>8242.6</v>
      </c>
      <c r="G225" s="13">
        <f>[1]Mexico!H226</f>
        <v>7544.7</v>
      </c>
    </row>
    <row r="226" spans="1:7" x14ac:dyDescent="0.25">
      <c r="A226" s="31">
        <f>[1]Mexico!A227</f>
        <v>40416</v>
      </c>
      <c r="B226" s="13">
        <f>[1]Mexico!C227</f>
        <v>347</v>
      </c>
      <c r="C226" s="13">
        <f>[1]Mexico!D227</f>
        <v>228.9</v>
      </c>
      <c r="D226" s="13">
        <f>[1]Mexico!E227</f>
        <v>7895.9</v>
      </c>
      <c r="E226" s="13">
        <f>[1]Mexico!F227</f>
        <v>7359</v>
      </c>
      <c r="F226" s="13">
        <f>[1]Mexico!G227</f>
        <v>8242.9</v>
      </c>
      <c r="G226" s="13">
        <f>[1]Mexico!H227</f>
        <v>7587.9</v>
      </c>
    </row>
    <row r="227" spans="1:7" x14ac:dyDescent="0.25">
      <c r="A227" s="31">
        <f>[1]Mexico!A228</f>
        <v>40423</v>
      </c>
      <c r="B227" s="13">
        <f>[1]Mexico!C228</f>
        <v>2283</v>
      </c>
      <c r="C227" s="13">
        <f>[1]Mexico!D228</f>
        <v>1822.9</v>
      </c>
      <c r="D227" s="13">
        <f>[1]Mexico!E228</f>
        <v>30.2</v>
      </c>
      <c r="E227" s="13">
        <f>[1]Mexico!F228</f>
        <v>80.099999999999994</v>
      </c>
      <c r="F227" s="13">
        <f>[1]Mexico!G228</f>
        <v>2313.1999999999998</v>
      </c>
      <c r="G227" s="13">
        <f>[1]Mexico!H228</f>
        <v>1903</v>
      </c>
    </row>
    <row r="228" spans="1:7" x14ac:dyDescent="0.25">
      <c r="A228" s="31">
        <f>[1]Mexico!A229</f>
        <v>40430</v>
      </c>
      <c r="B228" s="13">
        <f>[1]Mexico!C229</f>
        <v>2171.9</v>
      </c>
      <c r="C228" s="13">
        <f>[1]Mexico!D229</f>
        <v>1839.6</v>
      </c>
      <c r="D228" s="13">
        <f>[1]Mexico!E229</f>
        <v>154.1</v>
      </c>
      <c r="E228" s="13">
        <f>[1]Mexico!F229</f>
        <v>223.7</v>
      </c>
      <c r="F228" s="13">
        <f>[1]Mexico!G229</f>
        <v>2326</v>
      </c>
      <c r="G228" s="13">
        <f>[1]Mexico!H229</f>
        <v>2063.2999999999997</v>
      </c>
    </row>
    <row r="229" spans="1:7" x14ac:dyDescent="0.25">
      <c r="A229" s="31">
        <f>[1]Mexico!A230</f>
        <v>40437</v>
      </c>
      <c r="B229" s="13">
        <f>[1]Mexico!C230</f>
        <v>2109.9</v>
      </c>
      <c r="C229" s="13">
        <f>[1]Mexico!D230</f>
        <v>2108.8000000000002</v>
      </c>
      <c r="D229" s="13">
        <f>[1]Mexico!E230</f>
        <v>321.2</v>
      </c>
      <c r="E229" s="13">
        <f>[1]Mexico!F230</f>
        <v>404.6</v>
      </c>
      <c r="F229" s="13">
        <f>[1]Mexico!G230</f>
        <v>2431.1</v>
      </c>
      <c r="G229" s="13">
        <f>[1]Mexico!H230</f>
        <v>2513.4</v>
      </c>
    </row>
    <row r="230" spans="1:7" x14ac:dyDescent="0.25">
      <c r="A230" s="31">
        <f>[1]Mexico!A231</f>
        <v>40444</v>
      </c>
      <c r="B230" s="13">
        <f>[1]Mexico!C231</f>
        <v>1991</v>
      </c>
      <c r="C230" s="13">
        <f>[1]Mexico!D231</f>
        <v>2162.8000000000002</v>
      </c>
      <c r="D230" s="13">
        <f>[1]Mexico!E231</f>
        <v>463.7</v>
      </c>
      <c r="E230" s="13">
        <f>[1]Mexico!F231</f>
        <v>535.1</v>
      </c>
      <c r="F230" s="13">
        <f>[1]Mexico!G231</f>
        <v>2454.6999999999998</v>
      </c>
      <c r="G230" s="13">
        <f>[1]Mexico!H231</f>
        <v>2697.9</v>
      </c>
    </row>
    <row r="231" spans="1:7" x14ac:dyDescent="0.25">
      <c r="A231" s="31">
        <f>[1]Mexico!A232</f>
        <v>40451</v>
      </c>
      <c r="B231" s="13">
        <f>[1]Mexico!C232</f>
        <v>1895.9</v>
      </c>
      <c r="C231" s="13">
        <f>[1]Mexico!D232</f>
        <v>2140.5</v>
      </c>
      <c r="D231" s="13">
        <f>[1]Mexico!E232</f>
        <v>592</v>
      </c>
      <c r="E231" s="13">
        <f>[1]Mexico!F232</f>
        <v>672.1</v>
      </c>
      <c r="F231" s="13">
        <f>[1]Mexico!G232</f>
        <v>2487.9</v>
      </c>
      <c r="G231" s="13">
        <f>[1]Mexico!H232</f>
        <v>2812.6</v>
      </c>
    </row>
    <row r="232" spans="1:7" x14ac:dyDescent="0.25">
      <c r="A232" s="31">
        <f>[1]Mexico!A233</f>
        <v>40458</v>
      </c>
      <c r="B232" s="13">
        <f>[1]Mexico!C233</f>
        <v>2387.1</v>
      </c>
      <c r="C232" s="13">
        <f>[1]Mexico!D233</f>
        <v>2149.1</v>
      </c>
      <c r="D232" s="13">
        <f>[1]Mexico!E233</f>
        <v>662.5</v>
      </c>
      <c r="E232" s="13">
        <f>[1]Mexico!F233</f>
        <v>734.1</v>
      </c>
      <c r="F232" s="13">
        <f>[1]Mexico!G233</f>
        <v>3049.6</v>
      </c>
      <c r="G232" s="13">
        <f>[1]Mexico!H233</f>
        <v>2883.2</v>
      </c>
    </row>
    <row r="233" spans="1:7" x14ac:dyDescent="0.25">
      <c r="A233" s="31">
        <f>[1]Mexico!A234</f>
        <v>40465</v>
      </c>
      <c r="B233" s="13">
        <f>[1]Mexico!C234</f>
        <v>2276</v>
      </c>
      <c r="C233" s="13">
        <f>[1]Mexico!D234</f>
        <v>2096.6999999999998</v>
      </c>
      <c r="D233" s="13">
        <f>[1]Mexico!E234</f>
        <v>727.7</v>
      </c>
      <c r="E233" s="13">
        <f>[1]Mexico!F234</f>
        <v>873.5</v>
      </c>
      <c r="F233" s="13">
        <f>[1]Mexico!G234</f>
        <v>3003.7</v>
      </c>
      <c r="G233" s="13">
        <f>[1]Mexico!H234</f>
        <v>2970.2</v>
      </c>
    </row>
    <row r="234" spans="1:7" x14ac:dyDescent="0.25">
      <c r="A234" s="31">
        <f>[1]Mexico!A235</f>
        <v>40472</v>
      </c>
      <c r="B234" s="13">
        <f>[1]Mexico!C235</f>
        <v>2289</v>
      </c>
      <c r="C234" s="13">
        <f>[1]Mexico!D235</f>
        <v>2101.9</v>
      </c>
      <c r="D234" s="13">
        <f>[1]Mexico!E235</f>
        <v>775.2</v>
      </c>
      <c r="E234" s="13">
        <f>[1]Mexico!F235</f>
        <v>958.6</v>
      </c>
      <c r="F234" s="13">
        <f>[1]Mexico!G235</f>
        <v>3064.2</v>
      </c>
      <c r="G234" s="13">
        <f>[1]Mexico!H235</f>
        <v>3060.5</v>
      </c>
    </row>
    <row r="235" spans="1:7" x14ac:dyDescent="0.25">
      <c r="A235" s="31">
        <f>[1]Mexico!A236</f>
        <v>40479</v>
      </c>
      <c r="B235" s="13">
        <f>[1]Mexico!C236</f>
        <v>2157.1999999999998</v>
      </c>
      <c r="C235" s="13">
        <f>[1]Mexico!D236</f>
        <v>2037.1</v>
      </c>
      <c r="D235" s="13">
        <f>[1]Mexico!E236</f>
        <v>903.7</v>
      </c>
      <c r="E235" s="13">
        <f>[1]Mexico!F236</f>
        <v>1086.8</v>
      </c>
      <c r="F235" s="13">
        <f>[1]Mexico!G236</f>
        <v>3060.8999999999996</v>
      </c>
      <c r="G235" s="13">
        <f>[1]Mexico!H236</f>
        <v>3123.8999999999996</v>
      </c>
    </row>
    <row r="236" spans="1:7" x14ac:dyDescent="0.25">
      <c r="A236" s="31">
        <f>[1]Mexico!A237</f>
        <v>40486</v>
      </c>
      <c r="B236" s="13">
        <f>[1]Mexico!C237</f>
        <v>2112</v>
      </c>
      <c r="C236" s="13">
        <f>[1]Mexico!D237</f>
        <v>1922.8</v>
      </c>
      <c r="D236" s="13">
        <f>[1]Mexico!E237</f>
        <v>1015.6</v>
      </c>
      <c r="E236" s="13">
        <f>[1]Mexico!F237</f>
        <v>1229.9000000000001</v>
      </c>
      <c r="F236" s="13">
        <f>[1]Mexico!G237</f>
        <v>3127.6</v>
      </c>
      <c r="G236" s="13">
        <f>[1]Mexico!H237</f>
        <v>3152.7</v>
      </c>
    </row>
    <row r="237" spans="1:7" x14ac:dyDescent="0.25">
      <c r="A237" s="31">
        <f>[1]Mexico!A238</f>
        <v>40493</v>
      </c>
      <c r="B237" s="13">
        <f>[1]Mexico!C238</f>
        <v>2047.6</v>
      </c>
      <c r="C237" s="13">
        <f>[1]Mexico!D238</f>
        <v>1811.8</v>
      </c>
      <c r="D237" s="13">
        <f>[1]Mexico!E238</f>
        <v>1110.0999999999999</v>
      </c>
      <c r="E237" s="13">
        <f>[1]Mexico!F238</f>
        <v>1371.5</v>
      </c>
      <c r="F237" s="13">
        <f>[1]Mexico!G238</f>
        <v>3157.7</v>
      </c>
      <c r="G237" s="13">
        <f>[1]Mexico!H238</f>
        <v>3183.3</v>
      </c>
    </row>
    <row r="238" spans="1:7" x14ac:dyDescent="0.25">
      <c r="A238" s="31">
        <f>[1]Mexico!A239</f>
        <v>40500</v>
      </c>
      <c r="B238" s="13">
        <f>[1]Mexico!C239</f>
        <v>1929.5</v>
      </c>
      <c r="C238" s="13">
        <f>[1]Mexico!D239</f>
        <v>2354.1</v>
      </c>
      <c r="D238" s="13">
        <f>[1]Mexico!E239</f>
        <v>1229.5999999999999</v>
      </c>
      <c r="E238" s="13">
        <f>[1]Mexico!F239</f>
        <v>1493.6</v>
      </c>
      <c r="F238" s="13">
        <f>[1]Mexico!G239</f>
        <v>3159.1</v>
      </c>
      <c r="G238" s="13">
        <f>[1]Mexico!H239</f>
        <v>3847.7</v>
      </c>
    </row>
    <row r="239" spans="1:7" x14ac:dyDescent="0.25">
      <c r="A239" s="31">
        <f>[1]Mexico!A240</f>
        <v>40507</v>
      </c>
      <c r="B239" s="13">
        <f>[1]Mexico!C240</f>
        <v>1934</v>
      </c>
      <c r="C239" s="13">
        <f>[1]Mexico!D240</f>
        <v>2204.8000000000002</v>
      </c>
      <c r="D239" s="13">
        <f>[1]Mexico!E240</f>
        <v>1418</v>
      </c>
      <c r="E239" s="13">
        <f>[1]Mexico!F240</f>
        <v>1671.2</v>
      </c>
      <c r="F239" s="13">
        <f>[1]Mexico!G240</f>
        <v>3352</v>
      </c>
      <c r="G239" s="13">
        <f>[1]Mexico!H240</f>
        <v>3876</v>
      </c>
    </row>
    <row r="240" spans="1:7" x14ac:dyDescent="0.25">
      <c r="A240" s="31">
        <f>[1]Mexico!A241</f>
        <v>40514</v>
      </c>
      <c r="B240" s="13">
        <f>[1]Mexico!C241</f>
        <v>1871.9</v>
      </c>
      <c r="C240" s="13">
        <f>[1]Mexico!D241</f>
        <v>2124.4</v>
      </c>
      <c r="D240" s="13">
        <f>[1]Mexico!E241</f>
        <v>1490.5</v>
      </c>
      <c r="E240" s="13">
        <f>[1]Mexico!F241</f>
        <v>1855.2</v>
      </c>
      <c r="F240" s="13">
        <f>[1]Mexico!G241</f>
        <v>3362.4</v>
      </c>
      <c r="G240" s="13">
        <f>[1]Mexico!H241</f>
        <v>3979.6000000000004</v>
      </c>
    </row>
    <row r="241" spans="1:7" x14ac:dyDescent="0.25">
      <c r="A241" s="31">
        <f>[1]Mexico!A242</f>
        <v>40521</v>
      </c>
      <c r="B241" s="13">
        <f>[1]Mexico!C242</f>
        <v>2224.5</v>
      </c>
      <c r="C241" s="13">
        <f>[1]Mexico!D242</f>
        <v>2308.5</v>
      </c>
      <c r="D241" s="13">
        <f>[1]Mexico!E242</f>
        <v>1530.7</v>
      </c>
      <c r="E241" s="13">
        <f>[1]Mexico!F242</f>
        <v>1962.9</v>
      </c>
      <c r="F241" s="13">
        <f>[1]Mexico!G242</f>
        <v>3755.2</v>
      </c>
      <c r="G241" s="13">
        <f>[1]Mexico!H242</f>
        <v>4271.3999999999996</v>
      </c>
    </row>
    <row r="242" spans="1:7" x14ac:dyDescent="0.25">
      <c r="A242" s="31">
        <f>[1]Mexico!A243</f>
        <v>40528</v>
      </c>
      <c r="B242" s="13">
        <f>[1]Mexico!C243</f>
        <v>2257.1</v>
      </c>
      <c r="C242" s="13">
        <f>[1]Mexico!D243</f>
        <v>2769</v>
      </c>
      <c r="D242" s="13">
        <f>[1]Mexico!E243</f>
        <v>1583.4</v>
      </c>
      <c r="E242" s="13">
        <f>[1]Mexico!F243</f>
        <v>2056.1</v>
      </c>
      <c r="F242" s="13">
        <f>[1]Mexico!G243</f>
        <v>3840.5</v>
      </c>
      <c r="G242" s="13">
        <f>[1]Mexico!H243</f>
        <v>4825.1000000000004</v>
      </c>
    </row>
    <row r="243" spans="1:7" x14ac:dyDescent="0.25">
      <c r="A243" s="31">
        <f>[1]Mexico!A244</f>
        <v>40535</v>
      </c>
      <c r="B243" s="13">
        <f>[1]Mexico!C244</f>
        <v>2165.8000000000002</v>
      </c>
      <c r="C243" s="13">
        <f>[1]Mexico!D244</f>
        <v>2903.1</v>
      </c>
      <c r="D243" s="13">
        <f>[1]Mexico!E244</f>
        <v>1780.1</v>
      </c>
      <c r="E243" s="13">
        <f>[1]Mexico!F244</f>
        <v>2184.6999999999998</v>
      </c>
      <c r="F243" s="13">
        <f>[1]Mexico!G244</f>
        <v>3945.9</v>
      </c>
      <c r="G243" s="13">
        <f>[1]Mexico!H244</f>
        <v>5087.7999999999993</v>
      </c>
    </row>
    <row r="244" spans="1:7" x14ac:dyDescent="0.25">
      <c r="A244" s="31">
        <f>[1]Mexico!A245</f>
        <v>40542</v>
      </c>
      <c r="B244" s="13">
        <f>[1]Mexico!C245</f>
        <v>2251.1</v>
      </c>
      <c r="C244" s="13">
        <f>[1]Mexico!D245</f>
        <v>2937.1</v>
      </c>
      <c r="D244" s="13">
        <f>[1]Mexico!E245</f>
        <v>1822.8</v>
      </c>
      <c r="E244" s="13">
        <f>[1]Mexico!F245</f>
        <v>2316.3000000000002</v>
      </c>
      <c r="F244" s="13">
        <f>[1]Mexico!G245</f>
        <v>4073.8999999999996</v>
      </c>
      <c r="G244" s="13">
        <f>[1]Mexico!H245</f>
        <v>5253.4</v>
      </c>
    </row>
    <row r="245" spans="1:7" x14ac:dyDescent="0.25">
      <c r="A245" s="31">
        <f>[1]Mexico!A246</f>
        <v>40549</v>
      </c>
      <c r="B245" s="13">
        <f>[1]Mexico!C246</f>
        <v>2217.4</v>
      </c>
      <c r="C245" s="13">
        <f>[1]Mexico!D246</f>
        <v>2840.4</v>
      </c>
      <c r="D245" s="13">
        <f>[1]Mexico!E246</f>
        <v>1883.8</v>
      </c>
      <c r="E245" s="13">
        <f>[1]Mexico!F246</f>
        <v>2391.1999999999998</v>
      </c>
      <c r="F245" s="13">
        <f>[1]Mexico!G246</f>
        <v>4101.2</v>
      </c>
      <c r="G245" s="13">
        <f>[1]Mexico!H246</f>
        <v>5231.6000000000004</v>
      </c>
    </row>
    <row r="246" spans="1:7" x14ac:dyDescent="0.25">
      <c r="A246" s="31">
        <f>[1]Mexico!A247</f>
        <v>40556</v>
      </c>
      <c r="B246" s="13">
        <f>[1]Mexico!C247</f>
        <v>2200.6999999999998</v>
      </c>
      <c r="C246" s="13">
        <f>[1]Mexico!D247</f>
        <v>2805.6</v>
      </c>
      <c r="D246" s="13">
        <f>[1]Mexico!E247</f>
        <v>1951.1</v>
      </c>
      <c r="E246" s="13">
        <f>[1]Mexico!F247</f>
        <v>2539.6</v>
      </c>
      <c r="F246" s="13">
        <f>[1]Mexico!G247</f>
        <v>4151.7999999999993</v>
      </c>
      <c r="G246" s="13">
        <f>[1]Mexico!H247</f>
        <v>5345.2</v>
      </c>
    </row>
    <row r="247" spans="1:7" x14ac:dyDescent="0.25">
      <c r="A247" s="31">
        <f>[1]Mexico!A248</f>
        <v>40563</v>
      </c>
      <c r="B247" s="13">
        <f>[1]Mexico!C248</f>
        <v>2076.5</v>
      </c>
      <c r="C247" s="13">
        <f>[1]Mexico!D248</f>
        <v>2765.4</v>
      </c>
      <c r="D247" s="13">
        <f>[1]Mexico!E248</f>
        <v>2061</v>
      </c>
      <c r="E247" s="13">
        <f>[1]Mexico!F248</f>
        <v>2651.4</v>
      </c>
      <c r="F247" s="13">
        <f>[1]Mexico!G248</f>
        <v>4137.5</v>
      </c>
      <c r="G247" s="13">
        <f>[1]Mexico!H248</f>
        <v>5416.8</v>
      </c>
    </row>
    <row r="248" spans="1:7" x14ac:dyDescent="0.25">
      <c r="A248" s="31">
        <f>[1]Mexico!A249</f>
        <v>40570</v>
      </c>
      <c r="B248" s="13">
        <f>[1]Mexico!C249</f>
        <v>2052.5</v>
      </c>
      <c r="C248" s="13">
        <f>[1]Mexico!D249</f>
        <v>2960.7</v>
      </c>
      <c r="D248" s="13">
        <f>[1]Mexico!E249</f>
        <v>2156.4</v>
      </c>
      <c r="E248" s="13">
        <f>[1]Mexico!F249</f>
        <v>2832.9</v>
      </c>
      <c r="F248" s="13">
        <f>[1]Mexico!G249</f>
        <v>4208.8999999999996</v>
      </c>
      <c r="G248" s="13">
        <f>[1]Mexico!H249</f>
        <v>5793.6</v>
      </c>
    </row>
    <row r="249" spans="1:7" x14ac:dyDescent="0.25">
      <c r="A249" s="31">
        <f>[1]Mexico!A250</f>
        <v>40577</v>
      </c>
      <c r="B249" s="13">
        <f>[1]Mexico!C250</f>
        <v>2077.5</v>
      </c>
      <c r="C249" s="13">
        <f>[1]Mexico!D250</f>
        <v>2951</v>
      </c>
      <c r="D249" s="13">
        <f>[1]Mexico!E250</f>
        <v>2223.3000000000002</v>
      </c>
      <c r="E249" s="13">
        <f>[1]Mexico!F250</f>
        <v>2973.5</v>
      </c>
      <c r="F249" s="13">
        <f>[1]Mexico!G250</f>
        <v>4300.8</v>
      </c>
      <c r="G249" s="13">
        <f>[1]Mexico!H250</f>
        <v>5924.5</v>
      </c>
    </row>
    <row r="250" spans="1:7" x14ac:dyDescent="0.25">
      <c r="A250" s="31">
        <f>[1]Mexico!A251</f>
        <v>40584</v>
      </c>
      <c r="B250" s="13">
        <f>[1]Mexico!C251</f>
        <v>2637</v>
      </c>
      <c r="C250" s="13">
        <f>[1]Mexico!D251</f>
        <v>2988.8</v>
      </c>
      <c r="D250" s="13">
        <f>[1]Mexico!E251</f>
        <v>2304.4</v>
      </c>
      <c r="E250" s="13">
        <f>[1]Mexico!F251</f>
        <v>3121.8</v>
      </c>
      <c r="F250" s="13">
        <f>[1]Mexico!G251</f>
        <v>4941.3999999999996</v>
      </c>
      <c r="G250" s="13">
        <f>[1]Mexico!H251</f>
        <v>6110.6</v>
      </c>
    </row>
    <row r="251" spans="1:7" x14ac:dyDescent="0.25">
      <c r="A251" s="31">
        <f>[1]Mexico!A252</f>
        <v>40591</v>
      </c>
      <c r="B251" s="13">
        <f>[1]Mexico!C252</f>
        <v>3001.5</v>
      </c>
      <c r="C251" s="13">
        <f>[1]Mexico!D252</f>
        <v>2768</v>
      </c>
      <c r="D251" s="13">
        <f>[1]Mexico!E252</f>
        <v>2445.1</v>
      </c>
      <c r="E251" s="13">
        <f>[1]Mexico!F252</f>
        <v>3370.7</v>
      </c>
      <c r="F251" s="13">
        <f>[1]Mexico!G252</f>
        <v>5446.6</v>
      </c>
      <c r="G251" s="13">
        <f>[1]Mexico!H252</f>
        <v>6138.7</v>
      </c>
    </row>
    <row r="252" spans="1:7" x14ac:dyDescent="0.25">
      <c r="A252" s="31">
        <f>[1]Mexico!A253</f>
        <v>40598</v>
      </c>
      <c r="B252" s="13">
        <f>[1]Mexico!C253</f>
        <v>3239.9</v>
      </c>
      <c r="C252" s="13">
        <f>[1]Mexico!D253</f>
        <v>2722.3</v>
      </c>
      <c r="D252" s="13">
        <f>[1]Mexico!E253</f>
        <v>2560.1</v>
      </c>
      <c r="E252" s="13">
        <f>[1]Mexico!F253</f>
        <v>3530.1</v>
      </c>
      <c r="F252" s="13">
        <f>[1]Mexico!G253</f>
        <v>5800</v>
      </c>
      <c r="G252" s="13">
        <f>[1]Mexico!H253</f>
        <v>6252.4</v>
      </c>
    </row>
    <row r="253" spans="1:7" x14ac:dyDescent="0.25">
      <c r="A253" s="31">
        <f>[1]Mexico!A254</f>
        <v>40605</v>
      </c>
      <c r="B253" s="13">
        <f>[1]Mexico!C254</f>
        <v>3179.3</v>
      </c>
      <c r="C253" s="13">
        <f>[1]Mexico!D254</f>
        <v>2589.4</v>
      </c>
      <c r="D253" s="13">
        <f>[1]Mexico!E254</f>
        <v>2782.3</v>
      </c>
      <c r="E253" s="13">
        <f>[1]Mexico!F254</f>
        <v>3687.1</v>
      </c>
      <c r="F253" s="13">
        <f>[1]Mexico!G254</f>
        <v>5961.6</v>
      </c>
      <c r="G253" s="13">
        <f>[1]Mexico!H254</f>
        <v>6276.5</v>
      </c>
    </row>
    <row r="254" spans="1:7" x14ac:dyDescent="0.25">
      <c r="A254" s="31">
        <f>[1]Mexico!A255</f>
        <v>40612</v>
      </c>
      <c r="B254" s="13">
        <f>[1]Mexico!C255</f>
        <v>3232.9</v>
      </c>
      <c r="C254" s="13">
        <f>[1]Mexico!D255</f>
        <v>2539.8000000000002</v>
      </c>
      <c r="D254" s="13">
        <f>[1]Mexico!E255</f>
        <v>2907.2</v>
      </c>
      <c r="E254" s="13">
        <f>[1]Mexico!F255</f>
        <v>3846.8</v>
      </c>
      <c r="F254" s="13">
        <f>[1]Mexico!G255</f>
        <v>6140.1</v>
      </c>
      <c r="G254" s="13">
        <f>[1]Mexico!H255</f>
        <v>6386.6</v>
      </c>
    </row>
    <row r="255" spans="1:7" x14ac:dyDescent="0.25">
      <c r="A255" s="31">
        <f>[1]Mexico!A256</f>
        <v>40619</v>
      </c>
      <c r="B255" s="13">
        <f>[1]Mexico!C256</f>
        <v>3087.1</v>
      </c>
      <c r="C255" s="13">
        <f>[1]Mexico!D256</f>
        <v>2416.5</v>
      </c>
      <c r="D255" s="13">
        <f>[1]Mexico!E256</f>
        <v>3109.6</v>
      </c>
      <c r="E255" s="13">
        <f>[1]Mexico!F256</f>
        <v>4112.2</v>
      </c>
      <c r="F255" s="13">
        <f>[1]Mexico!G256</f>
        <v>6196.7</v>
      </c>
      <c r="G255" s="13">
        <f>[1]Mexico!H256</f>
        <v>6528.7</v>
      </c>
    </row>
    <row r="256" spans="1:7" x14ac:dyDescent="0.25">
      <c r="A256" s="31">
        <f>[1]Mexico!A257</f>
        <v>40626</v>
      </c>
      <c r="B256" s="13">
        <f>[1]Mexico!C257</f>
        <v>2916</v>
      </c>
      <c r="C256" s="13">
        <f>[1]Mexico!D257</f>
        <v>2320.1</v>
      </c>
      <c r="D256" s="13">
        <f>[1]Mexico!E257</f>
        <v>3334.9</v>
      </c>
      <c r="E256" s="13">
        <f>[1]Mexico!F257</f>
        <v>4313.2</v>
      </c>
      <c r="F256" s="13">
        <f>[1]Mexico!G257</f>
        <v>6250.9</v>
      </c>
      <c r="G256" s="13">
        <f>[1]Mexico!H257</f>
        <v>6633.2999999999993</v>
      </c>
    </row>
    <row r="257" spans="1:7" x14ac:dyDescent="0.25">
      <c r="A257" s="31">
        <f>[1]Mexico!A258</f>
        <v>40633</v>
      </c>
      <c r="B257" s="13">
        <f>[1]Mexico!C258</f>
        <v>2718.7</v>
      </c>
      <c r="C257" s="13">
        <f>[1]Mexico!D258</f>
        <v>2391.1999999999998</v>
      </c>
      <c r="D257" s="13">
        <f>[1]Mexico!E258</f>
        <v>3573.7</v>
      </c>
      <c r="E257" s="13">
        <f>[1]Mexico!F258</f>
        <v>4409.6000000000004</v>
      </c>
      <c r="F257" s="13">
        <f>[1]Mexico!G258</f>
        <v>6292.4</v>
      </c>
      <c r="G257" s="13">
        <f>[1]Mexico!H258</f>
        <v>6800.8</v>
      </c>
    </row>
    <row r="258" spans="1:7" x14ac:dyDescent="0.25">
      <c r="A258" s="31">
        <f>[1]Mexico!A259</f>
        <v>40640</v>
      </c>
      <c r="B258" s="13">
        <f>[1]Mexico!C259</f>
        <v>2633.3</v>
      </c>
      <c r="C258" s="13">
        <f>[1]Mexico!D259</f>
        <v>2316.4</v>
      </c>
      <c r="D258" s="13">
        <f>[1]Mexico!E259</f>
        <v>3783.7</v>
      </c>
      <c r="E258" s="13">
        <f>[1]Mexico!F259</f>
        <v>4697.6000000000004</v>
      </c>
      <c r="F258" s="13">
        <f>[1]Mexico!G259</f>
        <v>6417</v>
      </c>
      <c r="G258" s="13">
        <f>[1]Mexico!H259</f>
        <v>7014</v>
      </c>
    </row>
    <row r="259" spans="1:7" x14ac:dyDescent="0.25">
      <c r="A259" s="31">
        <f>[1]Mexico!A260</f>
        <v>40647</v>
      </c>
      <c r="B259" s="13">
        <f>[1]Mexico!C260</f>
        <v>2499.4</v>
      </c>
      <c r="C259" s="13">
        <f>[1]Mexico!D260</f>
        <v>2215.1999999999998</v>
      </c>
      <c r="D259" s="13">
        <f>[1]Mexico!E260</f>
        <v>3978.3</v>
      </c>
      <c r="E259" s="13">
        <f>[1]Mexico!F260</f>
        <v>4932.6000000000004</v>
      </c>
      <c r="F259" s="13">
        <f>[1]Mexico!G260</f>
        <v>6477.7000000000007</v>
      </c>
      <c r="G259" s="13">
        <f>[1]Mexico!H260</f>
        <v>7147.8</v>
      </c>
    </row>
    <row r="260" spans="1:7" x14ac:dyDescent="0.25">
      <c r="A260" s="31">
        <f>[1]Mexico!A261</f>
        <v>40654</v>
      </c>
      <c r="B260" s="13">
        <f>[1]Mexico!C261</f>
        <v>2323.8000000000002</v>
      </c>
      <c r="C260" s="13">
        <f>[1]Mexico!D261</f>
        <v>2216.8000000000002</v>
      </c>
      <c r="D260" s="13">
        <f>[1]Mexico!E261</f>
        <v>4135.5</v>
      </c>
      <c r="E260" s="13">
        <f>[1]Mexico!F261</f>
        <v>5098.8999999999996</v>
      </c>
      <c r="F260" s="13">
        <f>[1]Mexico!G261</f>
        <v>6459.3</v>
      </c>
      <c r="G260" s="13">
        <f>[1]Mexico!H261</f>
        <v>7315.7</v>
      </c>
    </row>
    <row r="261" spans="1:7" x14ac:dyDescent="0.25">
      <c r="A261" s="31">
        <f>[1]Mexico!A262</f>
        <v>40661</v>
      </c>
      <c r="B261" s="13">
        <f>[1]Mexico!C262</f>
        <v>2184.8000000000002</v>
      </c>
      <c r="C261" s="13">
        <f>[1]Mexico!D262</f>
        <v>2072.4</v>
      </c>
      <c r="D261" s="13">
        <f>[1]Mexico!E262</f>
        <v>4303.6000000000004</v>
      </c>
      <c r="E261" s="13">
        <f>[1]Mexico!F262</f>
        <v>5374.9</v>
      </c>
      <c r="F261" s="13">
        <f>[1]Mexico!G262</f>
        <v>6488.4000000000005</v>
      </c>
      <c r="G261" s="13">
        <f>[1]Mexico!H262</f>
        <v>7447.2999999999993</v>
      </c>
    </row>
    <row r="262" spans="1:7" x14ac:dyDescent="0.25">
      <c r="A262" s="31">
        <f>[1]Mexico!A263</f>
        <v>40668</v>
      </c>
      <c r="B262" s="13">
        <f>[1]Mexico!C263</f>
        <v>1971.3</v>
      </c>
      <c r="C262" s="13">
        <f>[1]Mexico!D263</f>
        <v>2004.9</v>
      </c>
      <c r="D262" s="13">
        <f>[1]Mexico!E263</f>
        <v>4518.6000000000004</v>
      </c>
      <c r="E262" s="13">
        <f>[1]Mexico!F263</f>
        <v>5525.6</v>
      </c>
      <c r="F262" s="13">
        <f>[1]Mexico!G263</f>
        <v>6489.9000000000005</v>
      </c>
      <c r="G262" s="13">
        <f>[1]Mexico!H263</f>
        <v>7530.5</v>
      </c>
    </row>
    <row r="263" spans="1:7" x14ac:dyDescent="0.25">
      <c r="A263" s="31">
        <f>[1]Mexico!A264</f>
        <v>40675</v>
      </c>
      <c r="B263" s="13">
        <f>[1]Mexico!C264</f>
        <v>1887.1</v>
      </c>
      <c r="C263" s="13">
        <f>[1]Mexico!D264</f>
        <v>1746.7</v>
      </c>
      <c r="D263" s="13">
        <f>[1]Mexico!E264</f>
        <v>4665.2</v>
      </c>
      <c r="E263" s="13">
        <f>[1]Mexico!F264</f>
        <v>5740.8</v>
      </c>
      <c r="F263" s="13">
        <f>[1]Mexico!G264</f>
        <v>6552.2999999999993</v>
      </c>
      <c r="G263" s="13">
        <f>[1]Mexico!H264</f>
        <v>7487.5</v>
      </c>
    </row>
    <row r="264" spans="1:7" x14ac:dyDescent="0.25">
      <c r="A264" s="31">
        <f>[1]Mexico!A265</f>
        <v>40682</v>
      </c>
      <c r="B264" s="13">
        <f>[1]Mexico!C265</f>
        <v>1773.9</v>
      </c>
      <c r="C264" s="13">
        <f>[1]Mexico!D265</f>
        <v>1609.6</v>
      </c>
      <c r="D264" s="13">
        <f>[1]Mexico!E265</f>
        <v>4813.3</v>
      </c>
      <c r="E264" s="13">
        <f>[1]Mexico!F265</f>
        <v>5953.3</v>
      </c>
      <c r="F264" s="13">
        <f>[1]Mexico!G265</f>
        <v>6587.2000000000007</v>
      </c>
      <c r="G264" s="13">
        <f>[1]Mexico!H265</f>
        <v>7562.9</v>
      </c>
    </row>
    <row r="265" spans="1:7" x14ac:dyDescent="0.25">
      <c r="A265" s="31">
        <f>[1]Mexico!A266</f>
        <v>40689</v>
      </c>
      <c r="B265" s="13">
        <f>[1]Mexico!C266</f>
        <v>1634.6</v>
      </c>
      <c r="C265" s="13">
        <f>[1]Mexico!D266</f>
        <v>1508.1</v>
      </c>
      <c r="D265" s="13">
        <f>[1]Mexico!E266</f>
        <v>4940.7</v>
      </c>
      <c r="E265" s="13">
        <f>[1]Mexico!F266</f>
        <v>6089.3</v>
      </c>
      <c r="F265" s="13">
        <f>[1]Mexico!G266</f>
        <v>6575.2999999999993</v>
      </c>
      <c r="G265" s="13">
        <f>[1]Mexico!H266</f>
        <v>7597.4</v>
      </c>
    </row>
    <row r="266" spans="1:7" x14ac:dyDescent="0.25">
      <c r="A266" s="31">
        <f>[1]Mexico!A267</f>
        <v>40696</v>
      </c>
      <c r="B266" s="13">
        <f>[1]Mexico!C267</f>
        <v>1376.7</v>
      </c>
      <c r="C266" s="13">
        <f>[1]Mexico!D267</f>
        <v>1407.9</v>
      </c>
      <c r="D266" s="13">
        <f>[1]Mexico!E267</f>
        <v>5235.8</v>
      </c>
      <c r="E266" s="13">
        <f>[1]Mexico!F267</f>
        <v>6262.3</v>
      </c>
      <c r="F266" s="13">
        <f>[1]Mexico!G267</f>
        <v>6612.5</v>
      </c>
      <c r="G266" s="13">
        <f>[1]Mexico!H267</f>
        <v>7670.2000000000007</v>
      </c>
    </row>
    <row r="267" spans="1:7" x14ac:dyDescent="0.25">
      <c r="A267" s="31">
        <f>[1]Mexico!A268</f>
        <v>40703</v>
      </c>
      <c r="B267" s="13">
        <f>[1]Mexico!C268</f>
        <v>1253.2</v>
      </c>
      <c r="C267" s="13">
        <f>[1]Mexico!D268</f>
        <v>1306.0999999999999</v>
      </c>
      <c r="D267" s="13">
        <f>[1]Mexico!E268</f>
        <v>5385.4</v>
      </c>
      <c r="E267" s="13">
        <f>[1]Mexico!F268</f>
        <v>6455</v>
      </c>
      <c r="F267" s="13">
        <f>[1]Mexico!G268</f>
        <v>6638.5999999999995</v>
      </c>
      <c r="G267" s="13">
        <f>[1]Mexico!H268</f>
        <v>7761.1</v>
      </c>
    </row>
    <row r="268" spans="1:7" x14ac:dyDescent="0.25">
      <c r="A268" s="31">
        <f>[1]Mexico!A269</f>
        <v>40710</v>
      </c>
      <c r="B268" s="13">
        <f>[1]Mexico!C269</f>
        <v>1038.2</v>
      </c>
      <c r="C268" s="13">
        <f>[1]Mexico!D269</f>
        <v>1228.5999999999999</v>
      </c>
      <c r="D268" s="13">
        <f>[1]Mexico!E269</f>
        <v>5641.6</v>
      </c>
      <c r="E268" s="13">
        <f>[1]Mexico!F269</f>
        <v>6566.1</v>
      </c>
      <c r="F268" s="13">
        <f>[1]Mexico!G269</f>
        <v>6679.8</v>
      </c>
      <c r="G268" s="13">
        <f>[1]Mexico!H269</f>
        <v>7794.7000000000007</v>
      </c>
    </row>
    <row r="269" spans="1:7" x14ac:dyDescent="0.25">
      <c r="A269" s="31">
        <f>[1]Mexico!A270</f>
        <v>40717</v>
      </c>
      <c r="B269" s="13">
        <f>[1]Mexico!C270</f>
        <v>1045.5</v>
      </c>
      <c r="C269" s="13">
        <f>[1]Mexico!D270</f>
        <v>1094</v>
      </c>
      <c r="D269" s="13">
        <f>[1]Mexico!E270</f>
        <v>5734.7</v>
      </c>
      <c r="E269" s="13">
        <f>[1]Mexico!F270</f>
        <v>6748.8</v>
      </c>
      <c r="F269" s="13">
        <f>[1]Mexico!G270</f>
        <v>6780.2</v>
      </c>
      <c r="G269" s="13">
        <f>[1]Mexico!H270</f>
        <v>7842.8</v>
      </c>
    </row>
    <row r="270" spans="1:7" x14ac:dyDescent="0.25">
      <c r="A270" s="31">
        <f>[1]Mexico!A271</f>
        <v>40724</v>
      </c>
      <c r="B270" s="13">
        <f>[1]Mexico!C271</f>
        <v>902.9</v>
      </c>
      <c r="C270" s="13">
        <f>[1]Mexico!D271</f>
        <v>1014.3</v>
      </c>
      <c r="D270" s="13">
        <f>[1]Mexico!E271</f>
        <v>5916.3</v>
      </c>
      <c r="E270" s="13">
        <f>[1]Mexico!F271</f>
        <v>6853.1</v>
      </c>
      <c r="F270" s="13">
        <f>[1]Mexico!G271</f>
        <v>6819.2</v>
      </c>
      <c r="G270" s="13">
        <f>[1]Mexico!H271</f>
        <v>7867.4000000000005</v>
      </c>
    </row>
    <row r="271" spans="1:7" x14ac:dyDescent="0.25">
      <c r="A271" s="31">
        <f>[1]Mexico!A272</f>
        <v>40731</v>
      </c>
      <c r="B271" s="13">
        <f>[1]Mexico!C272</f>
        <v>853.4</v>
      </c>
      <c r="C271" s="13">
        <f>[1]Mexico!D272</f>
        <v>948.5</v>
      </c>
      <c r="D271" s="13">
        <f>[1]Mexico!E272</f>
        <v>6014</v>
      </c>
      <c r="E271" s="13">
        <f>[1]Mexico!F272</f>
        <v>6987.7</v>
      </c>
      <c r="F271" s="13">
        <f>[1]Mexico!G272</f>
        <v>6867.4</v>
      </c>
      <c r="G271" s="13">
        <f>[1]Mexico!H272</f>
        <v>7936.2</v>
      </c>
    </row>
    <row r="272" spans="1:7" x14ac:dyDescent="0.25">
      <c r="A272" s="31">
        <f>[1]Mexico!A273</f>
        <v>40738</v>
      </c>
      <c r="B272" s="13">
        <f>[1]Mexico!C273</f>
        <v>746.1</v>
      </c>
      <c r="C272" s="13">
        <f>[1]Mexico!D273</f>
        <v>850</v>
      </c>
      <c r="D272" s="13">
        <f>[1]Mexico!E273</f>
        <v>6160.9</v>
      </c>
      <c r="E272" s="13">
        <f>[1]Mexico!F273</f>
        <v>7139.9</v>
      </c>
      <c r="F272" s="13">
        <f>[1]Mexico!G273</f>
        <v>6907</v>
      </c>
      <c r="G272" s="13">
        <f>[1]Mexico!H273</f>
        <v>7989.9</v>
      </c>
    </row>
    <row r="273" spans="1:7" x14ac:dyDescent="0.25">
      <c r="A273" s="31">
        <f>[1]Mexico!A274</f>
        <v>40745</v>
      </c>
      <c r="B273" s="13">
        <f>[1]Mexico!C274</f>
        <v>623.70000000000005</v>
      </c>
      <c r="C273" s="13">
        <f>[1]Mexico!D274</f>
        <v>854.3</v>
      </c>
      <c r="D273" s="13">
        <f>[1]Mexico!E274</f>
        <v>6297.4</v>
      </c>
      <c r="E273" s="13">
        <f>[1]Mexico!F274</f>
        <v>7254.5</v>
      </c>
      <c r="F273" s="13">
        <f>[1]Mexico!G274</f>
        <v>6921.0999999999995</v>
      </c>
      <c r="G273" s="13">
        <f>[1]Mexico!H274</f>
        <v>8108.8</v>
      </c>
    </row>
    <row r="274" spans="1:7" x14ac:dyDescent="0.25">
      <c r="A274" s="31">
        <f>[1]Mexico!A275</f>
        <v>40752</v>
      </c>
      <c r="B274" s="13">
        <f>[1]Mexico!C275</f>
        <v>529.29999999999995</v>
      </c>
      <c r="C274" s="13">
        <f>[1]Mexico!D275</f>
        <v>830.5</v>
      </c>
      <c r="D274" s="13">
        <f>[1]Mexico!E275</f>
        <v>6447.9</v>
      </c>
      <c r="E274" s="13">
        <f>[1]Mexico!F275</f>
        <v>7331.4</v>
      </c>
      <c r="F274" s="13">
        <f>[1]Mexico!G275</f>
        <v>6977.2</v>
      </c>
      <c r="G274" s="13">
        <f>[1]Mexico!H275</f>
        <v>8161.9</v>
      </c>
    </row>
    <row r="275" spans="1:7" x14ac:dyDescent="0.25">
      <c r="A275" s="31">
        <f>[1]Mexico!A276</f>
        <v>40759</v>
      </c>
      <c r="B275" s="13">
        <f>[1]Mexico!C276</f>
        <v>397.3</v>
      </c>
      <c r="C275" s="13">
        <f>[1]Mexico!D276</f>
        <v>715.7</v>
      </c>
      <c r="D275" s="13">
        <f>[1]Mexico!E276</f>
        <v>6580.8</v>
      </c>
      <c r="E275" s="13">
        <f>[1]Mexico!F276</f>
        <v>7526.2</v>
      </c>
      <c r="F275" s="13">
        <f>[1]Mexico!G276</f>
        <v>6978.1</v>
      </c>
      <c r="G275" s="13">
        <f>[1]Mexico!H276</f>
        <v>8241.9</v>
      </c>
    </row>
    <row r="276" spans="1:7" x14ac:dyDescent="0.25">
      <c r="A276" s="31">
        <f>[1]Mexico!A277</f>
        <v>40766</v>
      </c>
      <c r="B276" s="13">
        <f>[1]Mexico!C277</f>
        <v>280</v>
      </c>
      <c r="C276" s="13">
        <f>[1]Mexico!D277</f>
        <v>627.79999999999995</v>
      </c>
      <c r="D276" s="13">
        <f>[1]Mexico!E277</f>
        <v>6750.6</v>
      </c>
      <c r="E276" s="13">
        <f>[1]Mexico!F277</f>
        <v>7630.4</v>
      </c>
      <c r="F276" s="13">
        <f>[1]Mexico!G277</f>
        <v>7030.6</v>
      </c>
      <c r="G276" s="13">
        <f>[1]Mexico!H277</f>
        <v>8258.1999999999989</v>
      </c>
    </row>
    <row r="277" spans="1:7" x14ac:dyDescent="0.25">
      <c r="A277" s="31">
        <f>[1]Mexico!A278</f>
        <v>40773</v>
      </c>
      <c r="B277" s="13">
        <f>[1]Mexico!C278</f>
        <v>252.1</v>
      </c>
      <c r="C277" s="13">
        <f>[1]Mexico!D278</f>
        <v>508.3</v>
      </c>
      <c r="D277" s="13">
        <f>[1]Mexico!E278</f>
        <v>6847.1</v>
      </c>
      <c r="E277" s="13">
        <f>[1]Mexico!F278</f>
        <v>7734.3</v>
      </c>
      <c r="F277" s="13">
        <f>[1]Mexico!G278</f>
        <v>7099.2000000000007</v>
      </c>
      <c r="G277" s="13">
        <f>[1]Mexico!H278</f>
        <v>8242.6</v>
      </c>
    </row>
    <row r="278" spans="1:7" x14ac:dyDescent="0.25">
      <c r="A278" s="31">
        <f>[1]Mexico!A279</f>
        <v>40780</v>
      </c>
      <c r="B278" s="13">
        <f>[1]Mexico!C279</f>
        <v>186.4</v>
      </c>
      <c r="C278" s="13">
        <f>[1]Mexico!D279</f>
        <v>347</v>
      </c>
      <c r="D278" s="13">
        <f>[1]Mexico!E279</f>
        <v>6934.7</v>
      </c>
      <c r="E278" s="13">
        <f>[1]Mexico!F279</f>
        <v>7895.9</v>
      </c>
      <c r="F278" s="13">
        <f>[1]Mexico!G279</f>
        <v>7121.0999999999995</v>
      </c>
      <c r="G278" s="13">
        <f>[1]Mexico!H279</f>
        <v>8242.9</v>
      </c>
    </row>
    <row r="279" spans="1:7" x14ac:dyDescent="0.25">
      <c r="A279" s="31">
        <f>[1]Mexico!A280</f>
        <v>40787</v>
      </c>
      <c r="B279" s="13">
        <f>[1]Mexico!C280</f>
        <v>2453.1999999999998</v>
      </c>
      <c r="C279" s="13">
        <f>[1]Mexico!D280</f>
        <v>2283</v>
      </c>
      <c r="D279" s="13">
        <f>[1]Mexico!E280</f>
        <v>25.6</v>
      </c>
      <c r="E279" s="13">
        <f>[1]Mexico!F280</f>
        <v>30.2</v>
      </c>
      <c r="F279" s="13">
        <f>[1]Mexico!G280</f>
        <v>2478.7999999999997</v>
      </c>
      <c r="G279" s="13">
        <f>[1]Mexico!H280</f>
        <v>2313.1999999999998</v>
      </c>
    </row>
    <row r="280" spans="1:7" x14ac:dyDescent="0.25">
      <c r="A280" s="31">
        <f>[1]Mexico!A281</f>
        <v>40794</v>
      </c>
      <c r="B280" s="13">
        <f>[1]Mexico!C281</f>
        <v>2370.3000000000002</v>
      </c>
      <c r="C280" s="13">
        <f>[1]Mexico!D281</f>
        <v>2171.9</v>
      </c>
      <c r="D280" s="13">
        <f>[1]Mexico!E281</f>
        <v>140</v>
      </c>
      <c r="E280" s="13">
        <f>[1]Mexico!F281</f>
        <v>154.1</v>
      </c>
      <c r="F280" s="13">
        <f>[1]Mexico!G281</f>
        <v>2510.3000000000002</v>
      </c>
      <c r="G280" s="13">
        <f>[1]Mexico!H281</f>
        <v>2326</v>
      </c>
    </row>
    <row r="281" spans="1:7" x14ac:dyDescent="0.25">
      <c r="A281" s="31">
        <f>[1]Mexico!A282</f>
        <v>40801</v>
      </c>
      <c r="B281" s="13">
        <f>[1]Mexico!C282</f>
        <v>2404</v>
      </c>
      <c r="C281" s="13">
        <f>[1]Mexico!D282</f>
        <v>2110</v>
      </c>
      <c r="D281" s="13">
        <f>[1]Mexico!E282</f>
        <v>274</v>
      </c>
      <c r="E281" s="13">
        <f>[1]Mexico!F282</f>
        <v>321</v>
      </c>
      <c r="F281" s="13">
        <f>[1]Mexico!G282</f>
        <v>2678</v>
      </c>
      <c r="G281" s="13">
        <f>[1]Mexico!H282</f>
        <v>2431</v>
      </c>
    </row>
    <row r="282" spans="1:7" x14ac:dyDescent="0.25">
      <c r="A282" s="31">
        <f>[1]Mexico!A283</f>
        <v>40808</v>
      </c>
      <c r="B282" s="13">
        <f>[1]Mexico!C283</f>
        <v>2384</v>
      </c>
      <c r="C282" s="13">
        <f>[1]Mexico!D283</f>
        <v>1991</v>
      </c>
      <c r="D282" s="13">
        <f>[1]Mexico!E283</f>
        <v>413</v>
      </c>
      <c r="E282" s="13">
        <f>[1]Mexico!F283</f>
        <v>463.7</v>
      </c>
      <c r="F282" s="13">
        <f>[1]Mexico!G283</f>
        <v>2797</v>
      </c>
      <c r="G282" s="13">
        <f>[1]Mexico!H283</f>
        <v>2454.6999999999998</v>
      </c>
    </row>
    <row r="283" spans="1:7" x14ac:dyDescent="0.25">
      <c r="A283" s="31">
        <f>[1]Mexico!A284</f>
        <v>40815</v>
      </c>
      <c r="B283" s="13">
        <f>[1]Mexico!C284</f>
        <v>2482.6</v>
      </c>
      <c r="C283" s="13">
        <f>[1]Mexico!D284</f>
        <v>1895.9</v>
      </c>
      <c r="D283" s="13">
        <f>[1]Mexico!E284</f>
        <v>554</v>
      </c>
      <c r="E283" s="13">
        <f>[1]Mexico!F284</f>
        <v>592</v>
      </c>
      <c r="F283" s="13">
        <f>[1]Mexico!G284</f>
        <v>3036.6</v>
      </c>
      <c r="G283" s="13">
        <f>[1]Mexico!H284</f>
        <v>2487.9</v>
      </c>
    </row>
    <row r="284" spans="1:7" x14ac:dyDescent="0.25">
      <c r="A284" s="31">
        <f>[1]Mexico!A285</f>
        <v>40822</v>
      </c>
      <c r="B284" s="13">
        <f>[1]Mexico!C285</f>
        <v>2793.2</v>
      </c>
      <c r="C284" s="13">
        <f>[1]Mexico!D285</f>
        <v>2387.1</v>
      </c>
      <c r="D284" s="13">
        <f>[1]Mexico!E285</f>
        <v>692.2</v>
      </c>
      <c r="E284" s="13">
        <f>[1]Mexico!F285</f>
        <v>662.5</v>
      </c>
      <c r="F284" s="13">
        <f>[1]Mexico!G285</f>
        <v>3485.3999999999996</v>
      </c>
      <c r="G284" s="13">
        <f>[1]Mexico!H285</f>
        <v>3049.6</v>
      </c>
    </row>
    <row r="285" spans="1:7" x14ac:dyDescent="0.25">
      <c r="A285" s="31">
        <f>[1]Mexico!A286</f>
        <v>40829</v>
      </c>
      <c r="B285" s="13">
        <f>[1]Mexico!C286</f>
        <v>2948</v>
      </c>
      <c r="C285" s="13">
        <f>[1]Mexico!D286</f>
        <v>2276</v>
      </c>
      <c r="D285" s="13">
        <f>[1]Mexico!E286</f>
        <v>772.9</v>
      </c>
      <c r="E285" s="13">
        <f>[1]Mexico!F286</f>
        <v>727.7</v>
      </c>
      <c r="F285" s="13">
        <f>[1]Mexico!G286</f>
        <v>3720.9</v>
      </c>
      <c r="G285" s="13">
        <f>[1]Mexico!H286</f>
        <v>3003.7</v>
      </c>
    </row>
    <row r="286" spans="1:7" x14ac:dyDescent="0.25">
      <c r="A286" s="31">
        <f>[1]Mexico!A287</f>
        <v>40836</v>
      </c>
      <c r="B286" s="13">
        <f>[1]Mexico!C287</f>
        <v>2808.6</v>
      </c>
      <c r="C286" s="13">
        <f>[1]Mexico!D287</f>
        <v>2289</v>
      </c>
      <c r="D286" s="13">
        <f>[1]Mexico!E287</f>
        <v>1004.7</v>
      </c>
      <c r="E286" s="13">
        <f>[1]Mexico!F287</f>
        <v>775.2</v>
      </c>
      <c r="F286" s="13">
        <f>[1]Mexico!G287</f>
        <v>3813.3</v>
      </c>
      <c r="G286" s="13">
        <f>[1]Mexico!H287</f>
        <v>3064.2</v>
      </c>
    </row>
    <row r="287" spans="1:7" x14ac:dyDescent="0.25">
      <c r="A287" s="31">
        <f>[1]Mexico!A288</f>
        <v>40843</v>
      </c>
      <c r="B287" s="13">
        <f>[1]Mexico!C288</f>
        <v>2672.1</v>
      </c>
      <c r="C287" s="13">
        <f>[1]Mexico!D288</f>
        <v>2157.1999999999998</v>
      </c>
      <c r="D287" s="13">
        <f>[1]Mexico!E288</f>
        <v>1157.2</v>
      </c>
      <c r="E287" s="13">
        <f>[1]Mexico!F288</f>
        <v>903.7</v>
      </c>
      <c r="F287" s="13">
        <f>[1]Mexico!G288</f>
        <v>3829.3</v>
      </c>
      <c r="G287" s="13">
        <f>[1]Mexico!H288</f>
        <v>3060.8999999999996</v>
      </c>
    </row>
    <row r="288" spans="1:7" x14ac:dyDescent="0.25">
      <c r="A288" s="31">
        <f>[1]Mexico!A289</f>
        <v>40850</v>
      </c>
      <c r="B288" s="13">
        <f>[1]Mexico!C289</f>
        <v>2690.6</v>
      </c>
      <c r="C288" s="13">
        <f>[1]Mexico!D289</f>
        <v>2112</v>
      </c>
      <c r="D288" s="13">
        <f>[1]Mexico!E289</f>
        <v>1291.8</v>
      </c>
      <c r="E288" s="13">
        <f>[1]Mexico!F289</f>
        <v>1015.6</v>
      </c>
      <c r="F288" s="13">
        <f>[1]Mexico!G289</f>
        <v>3982.3999999999996</v>
      </c>
      <c r="G288" s="13">
        <f>[1]Mexico!H289</f>
        <v>3127.6</v>
      </c>
    </row>
    <row r="289" spans="1:7" x14ac:dyDescent="0.25">
      <c r="A289" s="31">
        <f>[1]Mexico!A290</f>
        <v>40857</v>
      </c>
      <c r="B289" s="13">
        <f>[1]Mexico!C290</f>
        <v>2541.6</v>
      </c>
      <c r="C289" s="13">
        <f>[1]Mexico!D290</f>
        <v>2047.6</v>
      </c>
      <c r="D289" s="13">
        <f>[1]Mexico!E290</f>
        <v>1584.7</v>
      </c>
      <c r="E289" s="13">
        <f>[1]Mexico!F290</f>
        <v>1110.0999999999999</v>
      </c>
      <c r="F289" s="13">
        <f>[1]Mexico!G290</f>
        <v>4126.3</v>
      </c>
      <c r="G289" s="13">
        <f>[1]Mexico!H290</f>
        <v>3157.7</v>
      </c>
    </row>
    <row r="290" spans="1:7" x14ac:dyDescent="0.25">
      <c r="A290" s="31">
        <f>[1]Mexico!A291</f>
        <v>40864</v>
      </c>
      <c r="B290" s="13">
        <f>[1]Mexico!C291</f>
        <v>2445.1999999999998</v>
      </c>
      <c r="C290" s="13">
        <f>[1]Mexico!D291</f>
        <v>1929.5</v>
      </c>
      <c r="D290" s="13">
        <f>[1]Mexico!E291</f>
        <v>1765.1</v>
      </c>
      <c r="E290" s="13">
        <f>[1]Mexico!F291</f>
        <v>1229.5999999999999</v>
      </c>
      <c r="F290" s="13">
        <f>[1]Mexico!G291</f>
        <v>4210.2999999999993</v>
      </c>
      <c r="G290" s="13">
        <f>[1]Mexico!H291</f>
        <v>3159.1</v>
      </c>
    </row>
    <row r="291" spans="1:7" x14ac:dyDescent="0.25">
      <c r="A291" s="31">
        <f>[1]Mexico!A292</f>
        <v>40871</v>
      </c>
      <c r="B291" s="13">
        <f>[1]Mexico!C292</f>
        <v>2313.1</v>
      </c>
      <c r="C291" s="13">
        <f>[1]Mexico!D292</f>
        <v>1934</v>
      </c>
      <c r="D291" s="13">
        <f>[1]Mexico!E292</f>
        <v>1973.7</v>
      </c>
      <c r="E291" s="13">
        <f>[1]Mexico!F292</f>
        <v>1418</v>
      </c>
      <c r="F291" s="13">
        <f>[1]Mexico!G292</f>
        <v>4286.8</v>
      </c>
      <c r="G291" s="13">
        <f>[1]Mexico!H292</f>
        <v>3352</v>
      </c>
    </row>
    <row r="292" spans="1:7" x14ac:dyDescent="0.25">
      <c r="A292" s="31">
        <f>[1]Mexico!A293</f>
        <v>40878</v>
      </c>
      <c r="B292" s="13">
        <f>[1]Mexico!C293</f>
        <v>2552.4</v>
      </c>
      <c r="C292" s="13">
        <f>[1]Mexico!D293</f>
        <v>1871.9</v>
      </c>
      <c r="D292" s="13">
        <f>[1]Mexico!E293</f>
        <v>2133.8000000000002</v>
      </c>
      <c r="E292" s="13">
        <f>[1]Mexico!F293</f>
        <v>1490.5</v>
      </c>
      <c r="F292" s="13">
        <f>[1]Mexico!G293</f>
        <v>4686.2000000000007</v>
      </c>
      <c r="G292" s="13">
        <f>[1]Mexico!H293</f>
        <v>3362.4</v>
      </c>
    </row>
    <row r="293" spans="1:7" x14ac:dyDescent="0.25">
      <c r="A293" s="31">
        <f>[1]Mexico!A294</f>
        <v>40885</v>
      </c>
      <c r="B293" s="13">
        <f>[1]Mexico!C294</f>
        <v>2743.3</v>
      </c>
      <c r="C293" s="13">
        <f>[1]Mexico!D294</f>
        <v>2224.5</v>
      </c>
      <c r="D293" s="13">
        <f>[1]Mexico!E294</f>
        <v>2258.3000000000002</v>
      </c>
      <c r="E293" s="13">
        <f>[1]Mexico!F294</f>
        <v>1530.7</v>
      </c>
      <c r="F293" s="13">
        <f>[1]Mexico!G294</f>
        <v>5001.6000000000004</v>
      </c>
      <c r="G293" s="13">
        <f>[1]Mexico!H294</f>
        <v>3755.2</v>
      </c>
    </row>
    <row r="294" spans="1:7" x14ac:dyDescent="0.25">
      <c r="A294" s="31">
        <f>[1]Mexico!A295</f>
        <v>40892</v>
      </c>
      <c r="B294" s="13">
        <f>[1]Mexico!C295</f>
        <v>2806.6</v>
      </c>
      <c r="C294" s="13">
        <f>[1]Mexico!D295</f>
        <v>2257.1</v>
      </c>
      <c r="D294" s="13">
        <f>[1]Mexico!E295</f>
        <v>2563.1999999999998</v>
      </c>
      <c r="E294" s="13">
        <f>[1]Mexico!F295</f>
        <v>1583.4</v>
      </c>
      <c r="F294" s="13">
        <f>[1]Mexico!G295</f>
        <v>5369.7999999999993</v>
      </c>
      <c r="G294" s="13">
        <f>[1]Mexico!H295</f>
        <v>3840.5</v>
      </c>
    </row>
    <row r="295" spans="1:7" x14ac:dyDescent="0.25">
      <c r="A295" s="31">
        <f>[1]Mexico!A296</f>
        <v>40899</v>
      </c>
      <c r="B295" s="13">
        <f>[1]Mexico!C296</f>
        <v>2767.3</v>
      </c>
      <c r="C295" s="13">
        <f>[1]Mexico!D296</f>
        <v>2165.8000000000002</v>
      </c>
      <c r="D295" s="13">
        <f>[1]Mexico!E296</f>
        <v>2728.2</v>
      </c>
      <c r="E295" s="13">
        <f>[1]Mexico!F296</f>
        <v>1780.1</v>
      </c>
      <c r="F295" s="13">
        <f>[1]Mexico!G296</f>
        <v>5495.5</v>
      </c>
      <c r="G295" s="13">
        <f>[1]Mexico!H296</f>
        <v>3945.9</v>
      </c>
    </row>
    <row r="296" spans="1:7" x14ac:dyDescent="0.25">
      <c r="A296" s="31">
        <f>[1]Mexico!A297</f>
        <v>40906</v>
      </c>
      <c r="B296" s="13">
        <f>[1]Mexico!C297</f>
        <v>2746.1</v>
      </c>
      <c r="C296" s="13">
        <f>[1]Mexico!D297</f>
        <v>2251.1</v>
      </c>
      <c r="D296" s="13">
        <f>[1]Mexico!E297</f>
        <v>2877.5</v>
      </c>
      <c r="E296" s="13">
        <f>[1]Mexico!F297</f>
        <v>1822.8</v>
      </c>
      <c r="F296" s="13">
        <f>[1]Mexico!G297</f>
        <v>5623.6</v>
      </c>
      <c r="G296" s="13">
        <f>[1]Mexico!H297</f>
        <v>4073.8999999999996</v>
      </c>
    </row>
    <row r="297" spans="1:7" x14ac:dyDescent="0.25">
      <c r="A297" s="31">
        <f>[1]Mexico!A298</f>
        <v>40913</v>
      </c>
      <c r="B297" s="13">
        <f>[1]Mexico!C298</f>
        <v>2771.2</v>
      </c>
      <c r="C297" s="13">
        <f>[1]Mexico!D298</f>
        <v>2217.4</v>
      </c>
      <c r="D297" s="13">
        <f>[1]Mexico!E298</f>
        <v>3096.3</v>
      </c>
      <c r="E297" s="13">
        <f>[1]Mexico!F298</f>
        <v>1883.8</v>
      </c>
      <c r="F297" s="13">
        <f>[1]Mexico!G298</f>
        <v>5867.5</v>
      </c>
      <c r="G297" s="13">
        <f>[1]Mexico!H298</f>
        <v>4101.2</v>
      </c>
    </row>
    <row r="298" spans="1:7" x14ac:dyDescent="0.25">
      <c r="A298" s="31">
        <f>[1]Mexico!A299</f>
        <v>40920</v>
      </c>
      <c r="B298" s="13">
        <f>[1]Mexico!C299</f>
        <v>2915.4</v>
      </c>
      <c r="C298" s="13">
        <f>[1]Mexico!D299</f>
        <v>2200.6999999999998</v>
      </c>
      <c r="D298" s="13">
        <f>[1]Mexico!E299</f>
        <v>3341</v>
      </c>
      <c r="E298" s="13">
        <f>[1]Mexico!F299</f>
        <v>1951.1</v>
      </c>
      <c r="F298" s="13">
        <f>[1]Mexico!G299</f>
        <v>6256.4</v>
      </c>
      <c r="G298" s="13">
        <f>[1]Mexico!H299</f>
        <v>4151.7999999999993</v>
      </c>
    </row>
    <row r="299" spans="1:7" x14ac:dyDescent="0.25">
      <c r="A299" s="31">
        <f>[1]Mexico!A300</f>
        <v>40927</v>
      </c>
      <c r="B299" s="13">
        <f>[1]Mexico!C300</f>
        <v>2986.2</v>
      </c>
      <c r="C299" s="13">
        <f>[1]Mexico!D300</f>
        <v>2076.5</v>
      </c>
      <c r="D299" s="13">
        <f>[1]Mexico!E300</f>
        <v>3534.3</v>
      </c>
      <c r="E299" s="13">
        <f>[1]Mexico!F300</f>
        <v>2061</v>
      </c>
      <c r="F299" s="13">
        <f>[1]Mexico!G300</f>
        <v>6520.5</v>
      </c>
      <c r="G299" s="13">
        <f>[1]Mexico!H300</f>
        <v>4137.5</v>
      </c>
    </row>
    <row r="300" spans="1:7" x14ac:dyDescent="0.25">
      <c r="A300" s="31">
        <f>[1]Mexico!A301</f>
        <v>40934</v>
      </c>
      <c r="B300" s="13">
        <f>[1]Mexico!C301</f>
        <v>3285</v>
      </c>
      <c r="C300" s="13">
        <f>[1]Mexico!D301</f>
        <v>2052.5</v>
      </c>
      <c r="D300" s="13">
        <f>[1]Mexico!E301</f>
        <v>3677.7</v>
      </c>
      <c r="E300" s="13">
        <f>[1]Mexico!F301</f>
        <v>2156.5</v>
      </c>
      <c r="F300" s="13">
        <f>[1]Mexico!G301</f>
        <v>6962.7</v>
      </c>
      <c r="G300" s="13">
        <f>[1]Mexico!H301</f>
        <v>4209</v>
      </c>
    </row>
    <row r="301" spans="1:7" x14ac:dyDescent="0.25">
      <c r="A301" s="31">
        <f>[1]Mexico!A302</f>
        <v>40941</v>
      </c>
      <c r="B301" s="13">
        <f>[1]Mexico!C302</f>
        <v>3263.5</v>
      </c>
      <c r="C301" s="13">
        <f>[1]Mexico!D302</f>
        <v>2077.5</v>
      </c>
      <c r="D301" s="13">
        <f>[1]Mexico!E302</f>
        <v>3931.3</v>
      </c>
      <c r="E301" s="13">
        <f>[1]Mexico!F302</f>
        <v>2223.3000000000002</v>
      </c>
      <c r="F301" s="13">
        <f>[1]Mexico!G302</f>
        <v>7194.8</v>
      </c>
      <c r="G301" s="13">
        <f>[1]Mexico!H302</f>
        <v>4300.8</v>
      </c>
    </row>
    <row r="302" spans="1:7" x14ac:dyDescent="0.25">
      <c r="A302" s="31">
        <f>[1]Mexico!A303</f>
        <v>40948</v>
      </c>
      <c r="B302" s="13">
        <f>[1]Mexico!C303</f>
        <v>3493.6</v>
      </c>
      <c r="C302" s="13">
        <f>[1]Mexico!D303</f>
        <v>2637</v>
      </c>
      <c r="D302" s="13">
        <f>[1]Mexico!E303</f>
        <v>4116.5</v>
      </c>
      <c r="E302" s="13">
        <f>[1]Mexico!F303</f>
        <v>2304.4</v>
      </c>
      <c r="F302" s="13">
        <f>[1]Mexico!G303</f>
        <v>7610.1</v>
      </c>
      <c r="G302" s="13">
        <f>[1]Mexico!H303</f>
        <v>4941.3999999999996</v>
      </c>
    </row>
    <row r="303" spans="1:7" x14ac:dyDescent="0.25">
      <c r="A303" s="31">
        <f>[1]Mexico!A304</f>
        <v>40955</v>
      </c>
      <c r="B303" s="13">
        <f>[1]Mexico!C304</f>
        <v>3383.2</v>
      </c>
      <c r="C303" s="13">
        <f>[1]Mexico!D304</f>
        <v>3001.5</v>
      </c>
      <c r="D303" s="13">
        <f>[1]Mexico!E304</f>
        <v>4362.1000000000004</v>
      </c>
      <c r="E303" s="13">
        <f>[1]Mexico!F304</f>
        <v>2445.1</v>
      </c>
      <c r="F303" s="13">
        <f>[1]Mexico!G304</f>
        <v>7745.3</v>
      </c>
      <c r="G303" s="13">
        <f>[1]Mexico!H304</f>
        <v>5446.6</v>
      </c>
    </row>
    <row r="304" spans="1:7" x14ac:dyDescent="0.25">
      <c r="A304" s="31">
        <f>[1]Mexico!A305</f>
        <v>40962</v>
      </c>
      <c r="B304" s="13">
        <f>[1]Mexico!C305</f>
        <v>3247.4</v>
      </c>
      <c r="C304" s="13">
        <f>[1]Mexico!D305</f>
        <v>3239.9</v>
      </c>
      <c r="D304" s="13">
        <f>[1]Mexico!E305</f>
        <v>4641.5</v>
      </c>
      <c r="E304" s="13">
        <f>[1]Mexico!F305</f>
        <v>2560.1</v>
      </c>
      <c r="F304" s="13">
        <f>[1]Mexico!G305</f>
        <v>7888.9</v>
      </c>
      <c r="G304" s="13">
        <f>[1]Mexico!H305</f>
        <v>5800</v>
      </c>
    </row>
    <row r="305" spans="1:7" x14ac:dyDescent="0.25">
      <c r="A305" s="31">
        <f>[1]Mexico!A306</f>
        <v>40969</v>
      </c>
      <c r="B305" s="13">
        <f>[1]Mexico!C306</f>
        <v>3037.2</v>
      </c>
      <c r="C305" s="13">
        <f>[1]Mexico!D306</f>
        <v>3179.3</v>
      </c>
      <c r="D305" s="13">
        <f>[1]Mexico!E306</f>
        <v>4926</v>
      </c>
      <c r="E305" s="13">
        <f>[1]Mexico!F306</f>
        <v>2782.3</v>
      </c>
      <c r="F305" s="13">
        <f>[1]Mexico!G306</f>
        <v>7963.2</v>
      </c>
      <c r="G305" s="13">
        <f>[1]Mexico!H306</f>
        <v>5961.6</v>
      </c>
    </row>
    <row r="306" spans="1:7" x14ac:dyDescent="0.25">
      <c r="A306" s="31">
        <f>[1]Mexico!A307</f>
        <v>40976</v>
      </c>
      <c r="B306" s="13">
        <f>[1]Mexico!C307</f>
        <v>2930.7</v>
      </c>
      <c r="C306" s="13">
        <f>[1]Mexico!D307</f>
        <v>3232.9</v>
      </c>
      <c r="D306" s="13">
        <f>[1]Mexico!E307</f>
        <v>5255.2</v>
      </c>
      <c r="E306" s="13">
        <f>[1]Mexico!F307</f>
        <v>2907.2</v>
      </c>
      <c r="F306" s="13">
        <f>[1]Mexico!G307</f>
        <v>8185.9</v>
      </c>
      <c r="G306" s="13">
        <f>[1]Mexico!H307</f>
        <v>6140.1</v>
      </c>
    </row>
    <row r="307" spans="1:7" x14ac:dyDescent="0.25">
      <c r="A307" s="31">
        <f>[1]Mexico!A308</f>
        <v>40983</v>
      </c>
      <c r="B307" s="13">
        <f>[1]Mexico!C308</f>
        <v>2859.1</v>
      </c>
      <c r="C307" s="13">
        <f>[1]Mexico!D308</f>
        <v>3087.1</v>
      </c>
      <c r="D307" s="13">
        <f>[1]Mexico!E308</f>
        <v>5454.3</v>
      </c>
      <c r="E307" s="13">
        <f>[1]Mexico!F308</f>
        <v>3109.6</v>
      </c>
      <c r="F307" s="13">
        <f>[1]Mexico!G308</f>
        <v>8313.4</v>
      </c>
      <c r="G307" s="13">
        <f>[1]Mexico!H308</f>
        <v>6196.7</v>
      </c>
    </row>
    <row r="308" spans="1:7" x14ac:dyDescent="0.25">
      <c r="A308" s="31">
        <f>[1]Mexico!A309</f>
        <v>40990</v>
      </c>
      <c r="B308" s="13">
        <f>[1]Mexico!C309</f>
        <v>2662.1</v>
      </c>
      <c r="C308" s="13">
        <f>[1]Mexico!D309</f>
        <v>2916</v>
      </c>
      <c r="D308" s="13">
        <f>[1]Mexico!E309</f>
        <v>5699.5</v>
      </c>
      <c r="E308" s="13">
        <f>[1]Mexico!F309</f>
        <v>3334.9</v>
      </c>
      <c r="F308" s="13">
        <f>[1]Mexico!G309</f>
        <v>8361.6</v>
      </c>
      <c r="G308" s="13">
        <f>[1]Mexico!H309</f>
        <v>6250.9</v>
      </c>
    </row>
    <row r="309" spans="1:7" x14ac:dyDescent="0.25">
      <c r="A309" s="31">
        <f>[1]Mexico!A310</f>
        <v>40997</v>
      </c>
      <c r="B309" s="13">
        <f>[1]Mexico!C310</f>
        <v>2713.7</v>
      </c>
      <c r="C309" s="13">
        <f>[1]Mexico!D310</f>
        <v>2718.7</v>
      </c>
      <c r="D309" s="13">
        <f>[1]Mexico!E310</f>
        <v>5915.1</v>
      </c>
      <c r="E309" s="13">
        <f>[1]Mexico!F310</f>
        <v>3573.7</v>
      </c>
      <c r="F309" s="13">
        <f>[1]Mexico!G310</f>
        <v>8628.7999999999993</v>
      </c>
      <c r="G309" s="13">
        <f>[1]Mexico!H310</f>
        <v>6292.4</v>
      </c>
    </row>
    <row r="310" spans="1:7" x14ac:dyDescent="0.25">
      <c r="A310" s="31">
        <f>[1]Mexico!A311</f>
        <v>41004</v>
      </c>
      <c r="B310" s="13">
        <f>[1]Mexico!C311</f>
        <v>2773.1</v>
      </c>
      <c r="C310" s="13">
        <f>[1]Mexico!D311</f>
        <v>2633.3</v>
      </c>
      <c r="D310" s="13">
        <f>[1]Mexico!E311</f>
        <v>6151.5</v>
      </c>
      <c r="E310" s="13">
        <f>[1]Mexico!F311</f>
        <v>3783.7</v>
      </c>
      <c r="F310" s="13">
        <f>[1]Mexico!G311</f>
        <v>8924.6</v>
      </c>
      <c r="G310" s="13">
        <f>[1]Mexico!H311</f>
        <v>6417</v>
      </c>
    </row>
    <row r="311" spans="1:7" x14ac:dyDescent="0.25">
      <c r="A311" s="31">
        <f>[1]Mexico!A312</f>
        <v>41011</v>
      </c>
      <c r="B311" s="13">
        <f>[1]Mexico!C312</f>
        <v>2576.5</v>
      </c>
      <c r="C311" s="13">
        <f>[1]Mexico!D312</f>
        <v>2499.4</v>
      </c>
      <c r="D311" s="13">
        <f>[1]Mexico!E312</f>
        <v>6410.6</v>
      </c>
      <c r="E311" s="13">
        <f>[1]Mexico!F312</f>
        <v>3978.3</v>
      </c>
      <c r="F311" s="13">
        <f>[1]Mexico!G312</f>
        <v>8987.1</v>
      </c>
      <c r="G311" s="13">
        <f>[1]Mexico!H312</f>
        <v>6477.7000000000007</v>
      </c>
    </row>
    <row r="312" spans="1:7" x14ac:dyDescent="0.25">
      <c r="A312" s="31">
        <f>[1]Mexico!A313</f>
        <v>41018</v>
      </c>
      <c r="B312" s="13">
        <f>[1]Mexico!C313</f>
        <v>2387.6</v>
      </c>
      <c r="C312" s="13">
        <f>[1]Mexico!D313</f>
        <v>2323.8000000000002</v>
      </c>
      <c r="D312" s="13">
        <f>[1]Mexico!E313</f>
        <v>6647.3</v>
      </c>
      <c r="E312" s="13">
        <f>[1]Mexico!F313</f>
        <v>4135.5</v>
      </c>
      <c r="F312" s="13">
        <f>[1]Mexico!G313</f>
        <v>9034.9</v>
      </c>
      <c r="G312" s="13">
        <f>[1]Mexico!H313</f>
        <v>6459.3</v>
      </c>
    </row>
    <row r="313" spans="1:7" x14ac:dyDescent="0.25">
      <c r="A313" s="31">
        <f>[1]Mexico!A314</f>
        <v>41025</v>
      </c>
      <c r="B313" s="13">
        <f>[1]Mexico!C314</f>
        <v>2160.1</v>
      </c>
      <c r="C313" s="13">
        <f>[1]Mexico!D314</f>
        <v>2184.8000000000002</v>
      </c>
      <c r="D313" s="13">
        <f>[1]Mexico!E314</f>
        <v>6979.3</v>
      </c>
      <c r="E313" s="13">
        <f>[1]Mexico!F314</f>
        <v>4303.6000000000004</v>
      </c>
      <c r="F313" s="13">
        <f>[1]Mexico!G314</f>
        <v>9139.4</v>
      </c>
      <c r="G313" s="13">
        <f>[1]Mexico!H314</f>
        <v>6488.4000000000005</v>
      </c>
    </row>
    <row r="314" spans="1:7" x14ac:dyDescent="0.25">
      <c r="A314" s="31">
        <f>[1]Mexico!A315</f>
        <v>41032</v>
      </c>
      <c r="B314" s="13">
        <f>[1]Mexico!C315</f>
        <v>2059.6999999999998</v>
      </c>
      <c r="C314" s="13">
        <f>[1]Mexico!D315</f>
        <v>1971.3</v>
      </c>
      <c r="D314" s="13">
        <f>[1]Mexico!E315</f>
        <v>7194.8</v>
      </c>
      <c r="E314" s="13">
        <f>[1]Mexico!F315</f>
        <v>4518.6000000000004</v>
      </c>
      <c r="F314" s="13">
        <f>[1]Mexico!G315</f>
        <v>9254.5</v>
      </c>
      <c r="G314" s="13">
        <f>[1]Mexico!H315</f>
        <v>6489.9000000000005</v>
      </c>
    </row>
    <row r="315" spans="1:7" x14ac:dyDescent="0.25">
      <c r="A315" s="31">
        <f>[1]Mexico!A316</f>
        <v>41039</v>
      </c>
      <c r="B315" s="13">
        <f>[1]Mexico!C316</f>
        <v>1838</v>
      </c>
      <c r="C315" s="13">
        <f>[1]Mexico!D316</f>
        <v>1887.1</v>
      </c>
      <c r="D315" s="13">
        <f>[1]Mexico!E316</f>
        <v>7452.3</v>
      </c>
      <c r="E315" s="13">
        <f>[1]Mexico!F316</f>
        <v>4665.2</v>
      </c>
      <c r="F315" s="13">
        <f>[1]Mexico!G316</f>
        <v>9290.2999999999993</v>
      </c>
      <c r="G315" s="13">
        <f>[1]Mexico!H316</f>
        <v>6552.2999999999993</v>
      </c>
    </row>
    <row r="316" spans="1:7" x14ac:dyDescent="0.25">
      <c r="A316" s="31">
        <f>[1]Mexico!A317</f>
        <v>41046</v>
      </c>
      <c r="B316" s="13">
        <f>[1]Mexico!C317</f>
        <v>1691.3</v>
      </c>
      <c r="C316" s="13">
        <f>[1]Mexico!D317</f>
        <v>1773.9</v>
      </c>
      <c r="D316" s="13">
        <f>[1]Mexico!E317</f>
        <v>7653.9</v>
      </c>
      <c r="E316" s="13">
        <f>[1]Mexico!F317</f>
        <v>4813.3</v>
      </c>
      <c r="F316" s="13">
        <f>[1]Mexico!G317</f>
        <v>9345.1999999999989</v>
      </c>
      <c r="G316" s="13">
        <f>[1]Mexico!H317</f>
        <v>6587.2000000000007</v>
      </c>
    </row>
    <row r="317" spans="1:7" x14ac:dyDescent="0.25">
      <c r="A317" s="31">
        <f>[1]Mexico!A318</f>
        <v>41053</v>
      </c>
      <c r="B317" s="13">
        <f>[1]Mexico!C318</f>
        <v>1503.4</v>
      </c>
      <c r="C317" s="13">
        <f>[1]Mexico!D318</f>
        <v>1634.6</v>
      </c>
      <c r="D317" s="13">
        <f>[1]Mexico!E318</f>
        <v>7853.4</v>
      </c>
      <c r="E317" s="13">
        <f>[1]Mexico!F318</f>
        <v>4940.7</v>
      </c>
      <c r="F317" s="13">
        <f>[1]Mexico!G318</f>
        <v>9356.7999999999993</v>
      </c>
      <c r="G317" s="13">
        <f>[1]Mexico!H318</f>
        <v>6575.2999999999993</v>
      </c>
    </row>
    <row r="318" spans="1:7" x14ac:dyDescent="0.25">
      <c r="A318" s="31">
        <f>[1]Mexico!A319</f>
        <v>41060</v>
      </c>
      <c r="B318" s="13">
        <f>[1]Mexico!C319</f>
        <v>1384.2</v>
      </c>
      <c r="C318" s="13">
        <f>[1]Mexico!D319</f>
        <v>1376.7</v>
      </c>
      <c r="D318" s="13">
        <f>[1]Mexico!E319</f>
        <v>8043.6</v>
      </c>
      <c r="E318" s="13">
        <f>[1]Mexico!F319</f>
        <v>5235.8</v>
      </c>
      <c r="F318" s="13">
        <f>[1]Mexico!G319</f>
        <v>9427.8000000000011</v>
      </c>
      <c r="G318" s="13">
        <f>[1]Mexico!H319</f>
        <v>6612.5</v>
      </c>
    </row>
    <row r="319" spans="1:7" x14ac:dyDescent="0.25">
      <c r="A319" s="31">
        <f>[1]Mexico!A320</f>
        <v>41067</v>
      </c>
      <c r="B319" s="13">
        <f>[1]Mexico!C320</f>
        <v>1183.5</v>
      </c>
      <c r="C319" s="13">
        <f>[1]Mexico!D320</f>
        <v>1253.2</v>
      </c>
      <c r="D319" s="13">
        <f>[1]Mexico!E320</f>
        <v>8242.5</v>
      </c>
      <c r="E319" s="13">
        <f>[1]Mexico!F320</f>
        <v>5385.4</v>
      </c>
      <c r="F319" s="13">
        <f>[1]Mexico!G320</f>
        <v>9426</v>
      </c>
      <c r="G319" s="13">
        <f>[1]Mexico!H320</f>
        <v>6638.5999999999995</v>
      </c>
    </row>
    <row r="320" spans="1:7" x14ac:dyDescent="0.25">
      <c r="A320" s="31">
        <f>[1]Mexico!A321</f>
        <v>41074</v>
      </c>
      <c r="B320" s="13">
        <f>[1]Mexico!C321</f>
        <v>1018.3</v>
      </c>
      <c r="C320" s="13">
        <f>[1]Mexico!D321</f>
        <v>1038.2</v>
      </c>
      <c r="D320" s="13">
        <f>[1]Mexico!E321</f>
        <v>8427.6</v>
      </c>
      <c r="E320" s="13">
        <f>[1]Mexico!F321</f>
        <v>5641.6</v>
      </c>
      <c r="F320" s="13">
        <f>[1]Mexico!G321</f>
        <v>9445.9</v>
      </c>
      <c r="G320" s="13">
        <f>[1]Mexico!H321</f>
        <v>6679.8</v>
      </c>
    </row>
    <row r="321" spans="1:7" x14ac:dyDescent="0.25">
      <c r="A321" s="31">
        <f>[1]Mexico!A322</f>
        <v>41081</v>
      </c>
      <c r="B321" s="13">
        <f>[1]Mexico!C322</f>
        <v>950.3</v>
      </c>
      <c r="C321" s="13">
        <f>[1]Mexico!D322</f>
        <v>1045.5</v>
      </c>
      <c r="D321" s="13">
        <f>[1]Mexico!E322</f>
        <v>8572.5</v>
      </c>
      <c r="E321" s="13">
        <f>[1]Mexico!F322</f>
        <v>5734.7</v>
      </c>
      <c r="F321" s="13">
        <f>[1]Mexico!G322</f>
        <v>9522.7999999999993</v>
      </c>
      <c r="G321" s="13">
        <f>[1]Mexico!H322</f>
        <v>6780.2</v>
      </c>
    </row>
    <row r="322" spans="1:7" x14ac:dyDescent="0.25">
      <c r="A322" s="31">
        <f>[1]Mexico!A323</f>
        <v>41088</v>
      </c>
      <c r="B322" s="13">
        <f>[1]Mexico!C323</f>
        <v>852.3</v>
      </c>
      <c r="C322" s="13">
        <f>[1]Mexico!D323</f>
        <v>902.9</v>
      </c>
      <c r="D322" s="13">
        <f>[1]Mexico!E323</f>
        <v>8669.2000000000007</v>
      </c>
      <c r="E322" s="13">
        <f>[1]Mexico!F323</f>
        <v>5916.3</v>
      </c>
      <c r="F322" s="13">
        <f>[1]Mexico!G323</f>
        <v>9521.5</v>
      </c>
      <c r="G322" s="13">
        <f>[1]Mexico!H323</f>
        <v>6819.2</v>
      </c>
    </row>
    <row r="323" spans="1:7" x14ac:dyDescent="0.25">
      <c r="A323" s="31">
        <f>[1]Mexico!A324</f>
        <v>41095</v>
      </c>
      <c r="B323" s="13">
        <f>[1]Mexico!C324</f>
        <v>735.7</v>
      </c>
      <c r="C323" s="13">
        <f>[1]Mexico!D324</f>
        <v>853.4</v>
      </c>
      <c r="D323" s="13">
        <f>[1]Mexico!E324</f>
        <v>8805.7000000000007</v>
      </c>
      <c r="E323" s="13">
        <f>[1]Mexico!F324</f>
        <v>6014</v>
      </c>
      <c r="F323" s="13">
        <f>[1]Mexico!G324</f>
        <v>9541.4000000000015</v>
      </c>
      <c r="G323" s="13">
        <f>[1]Mexico!H324</f>
        <v>6867.4</v>
      </c>
    </row>
    <row r="324" spans="1:7" x14ac:dyDescent="0.25">
      <c r="A324" s="31">
        <f>[1]Mexico!A325</f>
        <v>41102</v>
      </c>
      <c r="B324" s="13">
        <f>[1]Mexico!C325</f>
        <v>631.4</v>
      </c>
      <c r="C324" s="13">
        <f>[1]Mexico!D325</f>
        <v>746.1</v>
      </c>
      <c r="D324" s="13">
        <f>[1]Mexico!E325</f>
        <v>8906.7000000000007</v>
      </c>
      <c r="E324" s="13">
        <f>[1]Mexico!F325</f>
        <v>6160.9</v>
      </c>
      <c r="F324" s="13">
        <f>[1]Mexico!G325</f>
        <v>9538.1</v>
      </c>
      <c r="G324" s="13">
        <f>[1]Mexico!H325</f>
        <v>6907</v>
      </c>
    </row>
    <row r="325" spans="1:7" x14ac:dyDescent="0.25">
      <c r="A325" s="31">
        <f>[1]Mexico!A326</f>
        <v>41109</v>
      </c>
      <c r="B325" s="13">
        <f>[1]Mexico!C326</f>
        <v>562.6</v>
      </c>
      <c r="C325" s="13">
        <f>[1]Mexico!D326</f>
        <v>623.70000000000005</v>
      </c>
      <c r="D325" s="13">
        <f>[1]Mexico!E326</f>
        <v>8981.4</v>
      </c>
      <c r="E325" s="13">
        <f>[1]Mexico!F326</f>
        <v>6297.4</v>
      </c>
      <c r="F325" s="13">
        <f>[1]Mexico!G326</f>
        <v>9544</v>
      </c>
      <c r="G325" s="13">
        <f>[1]Mexico!H326</f>
        <v>6921.0999999999995</v>
      </c>
    </row>
    <row r="326" spans="1:7" x14ac:dyDescent="0.25">
      <c r="A326" s="31">
        <f>[1]Mexico!A327</f>
        <v>41116</v>
      </c>
      <c r="B326" s="13">
        <f>[1]Mexico!C327</f>
        <v>468.8</v>
      </c>
      <c r="C326" s="13">
        <f>[1]Mexico!D327</f>
        <v>529.29999999999995</v>
      </c>
      <c r="D326" s="13">
        <f>[1]Mexico!E327</f>
        <v>9090.7000000000007</v>
      </c>
      <c r="E326" s="13">
        <f>[1]Mexico!F327</f>
        <v>6447.9</v>
      </c>
      <c r="F326" s="13">
        <f>[1]Mexico!G327</f>
        <v>9559.5</v>
      </c>
      <c r="G326" s="13">
        <f>[1]Mexico!H327</f>
        <v>6977.2</v>
      </c>
    </row>
    <row r="327" spans="1:7" x14ac:dyDescent="0.25">
      <c r="A327" s="31">
        <f>[1]Mexico!A328</f>
        <v>41123</v>
      </c>
      <c r="B327" s="13">
        <f>[1]Mexico!C328</f>
        <v>412.5</v>
      </c>
      <c r="C327" s="13">
        <f>[1]Mexico!D328</f>
        <v>397.3</v>
      </c>
      <c r="D327" s="13">
        <f>[1]Mexico!E328</f>
        <v>9159.2999999999993</v>
      </c>
      <c r="E327" s="13">
        <f>[1]Mexico!F328</f>
        <v>6580.8</v>
      </c>
      <c r="F327" s="13">
        <f>[1]Mexico!G328</f>
        <v>9571.7999999999993</v>
      </c>
      <c r="G327" s="13">
        <f>[1]Mexico!H328</f>
        <v>6978.1</v>
      </c>
    </row>
    <row r="328" spans="1:7" x14ac:dyDescent="0.25">
      <c r="A328" s="31">
        <f>[1]Mexico!A329</f>
        <v>41130</v>
      </c>
      <c r="B328" s="13">
        <f>[1]Mexico!C329</f>
        <v>316.60000000000002</v>
      </c>
      <c r="C328" s="13">
        <f>[1]Mexico!D329</f>
        <v>280</v>
      </c>
      <c r="D328" s="13">
        <f>[1]Mexico!E329</f>
        <v>9279</v>
      </c>
      <c r="E328" s="13">
        <f>[1]Mexico!F329</f>
        <v>6750.6</v>
      </c>
      <c r="F328" s="13">
        <f>[1]Mexico!G329</f>
        <v>9595.6</v>
      </c>
      <c r="G328" s="13">
        <f>[1]Mexico!H329</f>
        <v>7030.6</v>
      </c>
    </row>
    <row r="329" spans="1:7" x14ac:dyDescent="0.25">
      <c r="A329" s="31">
        <f>[1]Mexico!A330</f>
        <v>41137</v>
      </c>
      <c r="B329" s="13">
        <f>[1]Mexico!C330</f>
        <v>243</v>
      </c>
      <c r="C329" s="13">
        <f>[1]Mexico!D330</f>
        <v>252.1</v>
      </c>
      <c r="D329" s="13">
        <f>[1]Mexico!E330</f>
        <v>9372.5</v>
      </c>
      <c r="E329" s="13">
        <f>[1]Mexico!F330</f>
        <v>6847.1</v>
      </c>
      <c r="F329" s="13">
        <f>[1]Mexico!G330</f>
        <v>9615.5</v>
      </c>
      <c r="G329" s="13">
        <f>[1]Mexico!H330</f>
        <v>7099.2000000000007</v>
      </c>
    </row>
    <row r="330" spans="1:7" x14ac:dyDescent="0.25">
      <c r="A330" s="31">
        <f>[1]Mexico!A331</f>
        <v>41144</v>
      </c>
      <c r="B330" s="13">
        <f>[1]Mexico!C331</f>
        <v>170.5</v>
      </c>
      <c r="C330" s="13">
        <f>[1]Mexico!D331</f>
        <v>186.4</v>
      </c>
      <c r="D330" s="13">
        <f>[1]Mexico!E331</f>
        <v>9449.2999999999993</v>
      </c>
      <c r="E330" s="13">
        <f>[1]Mexico!F331</f>
        <v>6934.7</v>
      </c>
      <c r="F330" s="13">
        <f>[1]Mexico!G331</f>
        <v>9619.7999999999993</v>
      </c>
      <c r="G330" s="13">
        <f>[1]Mexico!H331</f>
        <v>7121.0999999999995</v>
      </c>
    </row>
    <row r="331" spans="1:7" x14ac:dyDescent="0.25">
      <c r="A331" s="31">
        <f>[1]Mexico!A332</f>
        <v>41151</v>
      </c>
      <c r="B331" s="13">
        <f>[1]Mexico!C332</f>
        <v>90</v>
      </c>
      <c r="C331" s="13">
        <f>[1]Mexico!D332</f>
        <v>2453.1999999999998</v>
      </c>
      <c r="D331" s="13">
        <f>[1]Mexico!E332</f>
        <v>9526.2999999999993</v>
      </c>
      <c r="E331" s="13">
        <f>[1]Mexico!F332</f>
        <v>25.6</v>
      </c>
      <c r="F331" s="13">
        <f>[1]Mexico!G332</f>
        <v>9616.2999999999993</v>
      </c>
      <c r="G331" s="13">
        <f>[1]Mexico!H332</f>
        <v>2478.7999999999997</v>
      </c>
    </row>
    <row r="332" spans="1:7" x14ac:dyDescent="0.25">
      <c r="A332" s="31">
        <f>[1]Mexico!A333</f>
        <v>41158</v>
      </c>
      <c r="B332" s="13">
        <f>[1]Mexico!C333</f>
        <v>2369.5</v>
      </c>
      <c r="C332" s="13">
        <f>[1]Mexico!D333</f>
        <v>2453.1999999999998</v>
      </c>
      <c r="D332" s="13">
        <f>[1]Mexico!E333</f>
        <v>45.5</v>
      </c>
      <c r="E332" s="13">
        <f>[1]Mexico!F333</f>
        <v>25.6</v>
      </c>
      <c r="F332" s="13">
        <f>[1]Mexico!G333</f>
        <v>2415</v>
      </c>
      <c r="G332" s="13">
        <f>[1]Mexico!H333</f>
        <v>2478.7999999999997</v>
      </c>
    </row>
    <row r="333" spans="1:7" x14ac:dyDescent="0.25">
      <c r="A333" s="31">
        <f>[1]Mexico!A334</f>
        <v>41165</v>
      </c>
      <c r="B333" s="13">
        <f>[1]Mexico!C334</f>
        <v>2288</v>
      </c>
      <c r="C333" s="13">
        <f>[1]Mexico!D334</f>
        <v>2404.1999999999998</v>
      </c>
      <c r="D333" s="13">
        <f>[1]Mexico!E334</f>
        <v>182.5</v>
      </c>
      <c r="E333" s="13">
        <f>[1]Mexico!F334</f>
        <v>274.10000000000002</v>
      </c>
      <c r="F333" s="13">
        <f>[1]Mexico!G334</f>
        <v>2470.5</v>
      </c>
      <c r="G333" s="13">
        <f>[1]Mexico!H334</f>
        <v>2678.2999999999997</v>
      </c>
    </row>
    <row r="334" spans="1:7" x14ac:dyDescent="0.25">
      <c r="A334" s="31">
        <f>[1]Mexico!A335</f>
        <v>41172</v>
      </c>
      <c r="B334" s="13">
        <f>[1]Mexico!C335</f>
        <v>2197</v>
      </c>
      <c r="C334" s="13">
        <f>[1]Mexico!D335</f>
        <v>2384</v>
      </c>
      <c r="D334" s="13">
        <f>[1]Mexico!E335</f>
        <v>290.8</v>
      </c>
      <c r="E334" s="13">
        <f>[1]Mexico!F335</f>
        <v>412.5</v>
      </c>
      <c r="F334" s="13">
        <f>[1]Mexico!G335</f>
        <v>2487.8000000000002</v>
      </c>
      <c r="G334" s="13">
        <f>[1]Mexico!H335</f>
        <v>2796.5</v>
      </c>
    </row>
    <row r="335" spans="1:7" x14ac:dyDescent="0.25">
      <c r="A335" s="31">
        <f>[1]Mexico!A336</f>
        <v>41179</v>
      </c>
      <c r="B335" s="13">
        <f>[1]Mexico!C336</f>
        <v>2135.3000000000002</v>
      </c>
      <c r="C335" s="13">
        <f>[1]Mexico!D336</f>
        <v>2482.6</v>
      </c>
      <c r="D335" s="13">
        <f>[1]Mexico!E336</f>
        <v>378.9</v>
      </c>
      <c r="E335" s="13">
        <f>[1]Mexico!F336</f>
        <v>554</v>
      </c>
      <c r="F335" s="13">
        <f>[1]Mexico!G336</f>
        <v>2514.2000000000003</v>
      </c>
      <c r="G335" s="13">
        <f>[1]Mexico!H336</f>
        <v>3036.6</v>
      </c>
    </row>
    <row r="336" spans="1:7" x14ac:dyDescent="0.25">
      <c r="A336" s="31">
        <f>[1]Mexico!A337</f>
        <v>41186</v>
      </c>
      <c r="B336" s="13">
        <f>[1]Mexico!C337</f>
        <v>2082</v>
      </c>
      <c r="C336" s="13">
        <f>[1]Mexico!D337</f>
        <v>2793.2</v>
      </c>
      <c r="D336" s="13">
        <f>[1]Mexico!E337</f>
        <v>460.5</v>
      </c>
      <c r="E336" s="13">
        <f>[1]Mexico!F337</f>
        <v>692.2</v>
      </c>
      <c r="F336" s="13">
        <f>[1]Mexico!G337</f>
        <v>2542.5</v>
      </c>
      <c r="G336" s="13">
        <f>[1]Mexico!H337</f>
        <v>3485.3999999999996</v>
      </c>
    </row>
    <row r="337" spans="1:7" x14ac:dyDescent="0.25">
      <c r="A337" s="31">
        <f>[1]Mexico!A338</f>
        <v>41193</v>
      </c>
      <c r="B337" s="13">
        <f>[1]Mexico!C338</f>
        <v>2041.8</v>
      </c>
      <c r="C337" s="13">
        <f>[1]Mexico!D338</f>
        <v>2948</v>
      </c>
      <c r="D337" s="13">
        <f>[1]Mexico!E338</f>
        <v>546.29999999999995</v>
      </c>
      <c r="E337" s="13">
        <f>[1]Mexico!F338</f>
        <v>772.9</v>
      </c>
      <c r="F337" s="13">
        <f>[1]Mexico!G338</f>
        <v>2588.1</v>
      </c>
      <c r="G337" s="13">
        <f>[1]Mexico!H338</f>
        <v>3720.9</v>
      </c>
    </row>
    <row r="338" spans="1:7" x14ac:dyDescent="0.25">
      <c r="A338" s="31">
        <f>[1]Mexico!A339</f>
        <v>41200</v>
      </c>
      <c r="B338" s="13">
        <f>[1]Mexico!C339</f>
        <v>2020.3</v>
      </c>
      <c r="C338" s="13">
        <f>[1]Mexico!D339</f>
        <v>2808.6</v>
      </c>
      <c r="D338" s="13">
        <f>[1]Mexico!E339</f>
        <v>594</v>
      </c>
      <c r="E338" s="13">
        <f>[1]Mexico!F339</f>
        <v>1004.7</v>
      </c>
      <c r="F338" s="13">
        <f>[1]Mexico!G339</f>
        <v>2614.3000000000002</v>
      </c>
      <c r="G338" s="13">
        <f>[1]Mexico!H339</f>
        <v>3813.3</v>
      </c>
    </row>
    <row r="339" spans="1:7" x14ac:dyDescent="0.25">
      <c r="A339" s="31">
        <f>[1]Mexico!A340</f>
        <v>41207</v>
      </c>
      <c r="B339" s="13">
        <f>[1]Mexico!C340</f>
        <v>2004.6</v>
      </c>
      <c r="C339" s="13">
        <f>[1]Mexico!D340</f>
        <v>2672.1</v>
      </c>
      <c r="D339" s="13">
        <f>[1]Mexico!E340</f>
        <v>672.6</v>
      </c>
      <c r="E339" s="13">
        <f>[1]Mexico!F340</f>
        <v>1157.2</v>
      </c>
      <c r="F339" s="13">
        <f>[1]Mexico!G340</f>
        <v>2677.2</v>
      </c>
      <c r="G339" s="13">
        <f>[1]Mexico!H340</f>
        <v>3829.3</v>
      </c>
    </row>
    <row r="340" spans="1:7" x14ac:dyDescent="0.25">
      <c r="A340" s="31">
        <f>[1]Mexico!A341</f>
        <v>41214</v>
      </c>
      <c r="B340" s="13">
        <f>[1]Mexico!C341</f>
        <v>1912.3</v>
      </c>
      <c r="C340" s="13">
        <f>[1]Mexico!D341</f>
        <v>2690.6</v>
      </c>
      <c r="D340" s="13">
        <f>[1]Mexico!E341</f>
        <v>832.7</v>
      </c>
      <c r="E340" s="13">
        <f>[1]Mexico!F341</f>
        <v>1291.8</v>
      </c>
      <c r="F340" s="13">
        <f>[1]Mexico!G341</f>
        <v>2745</v>
      </c>
      <c r="G340" s="13">
        <f>[1]Mexico!H341</f>
        <v>3982.3999999999996</v>
      </c>
    </row>
    <row r="341" spans="1:7" x14ac:dyDescent="0.25">
      <c r="A341" s="31">
        <f>[1]Mexico!A342</f>
        <v>41221</v>
      </c>
      <c r="B341" s="13">
        <f>[1]Mexico!C342</f>
        <v>1791.7</v>
      </c>
      <c r="C341" s="13">
        <f>[1]Mexico!D342</f>
        <v>2541.6</v>
      </c>
      <c r="D341" s="13">
        <f>[1]Mexico!E342</f>
        <v>924</v>
      </c>
      <c r="E341" s="13">
        <f>[1]Mexico!F342</f>
        <v>1584.7</v>
      </c>
      <c r="F341" s="13">
        <f>[1]Mexico!G342</f>
        <v>2715.7</v>
      </c>
      <c r="G341" s="13">
        <f>[1]Mexico!H342</f>
        <v>4126.3</v>
      </c>
    </row>
    <row r="342" spans="1:7" x14ac:dyDescent="0.25">
      <c r="A342" s="31">
        <f>[1]Mexico!A343</f>
        <v>41228</v>
      </c>
      <c r="B342" s="13">
        <f>[1]Mexico!C343</f>
        <v>1678.9</v>
      </c>
      <c r="C342" s="13">
        <f>[1]Mexico!D343</f>
        <v>2445.1999999999998</v>
      </c>
      <c r="D342" s="13">
        <f>[1]Mexico!E343</f>
        <v>1056.7</v>
      </c>
      <c r="E342" s="13">
        <f>[1]Mexico!F343</f>
        <v>1765.1</v>
      </c>
      <c r="F342" s="13">
        <f>[1]Mexico!G343</f>
        <v>2735.6000000000004</v>
      </c>
      <c r="G342" s="13">
        <f>[1]Mexico!H343</f>
        <v>4210.2999999999993</v>
      </c>
    </row>
    <row r="343" spans="1:7" x14ac:dyDescent="0.25">
      <c r="A343" s="31">
        <f>[1]Mexico!A344</f>
        <v>41235</v>
      </c>
      <c r="B343" s="13">
        <f>[1]Mexico!C344</f>
        <v>1660.3</v>
      </c>
      <c r="C343" s="13">
        <f>[1]Mexico!D344</f>
        <v>2313.1</v>
      </c>
      <c r="D343" s="13">
        <f>[1]Mexico!E344</f>
        <v>1115.7</v>
      </c>
      <c r="E343" s="13">
        <f>[1]Mexico!F344</f>
        <v>1973.7</v>
      </c>
      <c r="F343" s="13">
        <f>[1]Mexico!G344</f>
        <v>2776</v>
      </c>
      <c r="G343" s="13">
        <f>[1]Mexico!H344</f>
        <v>4286.8</v>
      </c>
    </row>
    <row r="344" spans="1:7" x14ac:dyDescent="0.25">
      <c r="A344" s="31">
        <f>[1]Mexico!A345</f>
        <v>41242</v>
      </c>
      <c r="B344" s="13">
        <f>[1]Mexico!C345</f>
        <v>1591.3</v>
      </c>
      <c r="C344" s="13">
        <f>[1]Mexico!D345</f>
        <v>2552.4</v>
      </c>
      <c r="D344" s="13">
        <f>[1]Mexico!E345</f>
        <v>1162.9000000000001</v>
      </c>
      <c r="E344" s="13">
        <f>[1]Mexico!F345</f>
        <v>2133.8000000000002</v>
      </c>
      <c r="F344" s="13">
        <f>[1]Mexico!G345</f>
        <v>2754.2</v>
      </c>
      <c r="G344" s="13">
        <f>[1]Mexico!H345</f>
        <v>4686.2000000000007</v>
      </c>
    </row>
    <row r="345" spans="1:7" x14ac:dyDescent="0.25">
      <c r="A345" s="31">
        <f>[1]Mexico!A346</f>
        <v>41249</v>
      </c>
      <c r="B345" s="13">
        <f>[1]Mexico!C346</f>
        <v>1589.5</v>
      </c>
      <c r="C345" s="13">
        <f>[1]Mexico!D346</f>
        <v>2743.3</v>
      </c>
      <c r="D345" s="13">
        <f>[1]Mexico!E346</f>
        <v>1247.4000000000001</v>
      </c>
      <c r="E345" s="13">
        <f>[1]Mexico!F346</f>
        <v>2258.3000000000002</v>
      </c>
      <c r="F345" s="13">
        <f>[1]Mexico!G346</f>
        <v>2836.9</v>
      </c>
      <c r="G345" s="13">
        <f>[1]Mexico!H346</f>
        <v>5001.6000000000004</v>
      </c>
    </row>
    <row r="346" spans="1:7" x14ac:dyDescent="0.25">
      <c r="A346" s="31">
        <f>[1]Mexico!A347</f>
        <v>41256</v>
      </c>
      <c r="B346" s="13">
        <f>[1]Mexico!C347</f>
        <v>1554.6</v>
      </c>
      <c r="C346" s="13">
        <f>[1]Mexico!D347</f>
        <v>2806.6</v>
      </c>
      <c r="D346" s="13">
        <f>[1]Mexico!E347</f>
        <v>1294.7</v>
      </c>
      <c r="E346" s="13">
        <f>[1]Mexico!F347</f>
        <v>2563.1999999999998</v>
      </c>
      <c r="F346" s="13">
        <f>[1]Mexico!G347</f>
        <v>2849.3</v>
      </c>
      <c r="G346" s="13">
        <f>[1]Mexico!H347</f>
        <v>5369.7999999999993</v>
      </c>
    </row>
    <row r="347" spans="1:7" x14ac:dyDescent="0.25">
      <c r="A347" s="31">
        <f>[1]Mexico!A348</f>
        <v>41263</v>
      </c>
      <c r="B347" s="13">
        <f>[1]Mexico!C348</f>
        <v>1547.7</v>
      </c>
      <c r="C347" s="13">
        <f>[1]Mexico!D348</f>
        <v>2767.3</v>
      </c>
      <c r="D347" s="13">
        <f>[1]Mexico!E348</f>
        <v>1362.5</v>
      </c>
      <c r="E347" s="13">
        <f>[1]Mexico!F348</f>
        <v>2728.2</v>
      </c>
      <c r="F347" s="13">
        <f>[1]Mexico!G348</f>
        <v>2910.2</v>
      </c>
      <c r="G347" s="13">
        <f>[1]Mexico!H348</f>
        <v>5495.5</v>
      </c>
    </row>
    <row r="348" spans="1:7" x14ac:dyDescent="0.25">
      <c r="A348" s="31">
        <f>[1]Mexico!A349</f>
        <v>41270</v>
      </c>
      <c r="B348" s="13">
        <f>[1]Mexico!C349</f>
        <v>1500.6</v>
      </c>
      <c r="C348" s="13">
        <f>[1]Mexico!D349</f>
        <v>2746.1</v>
      </c>
      <c r="D348" s="13">
        <f>[1]Mexico!E349</f>
        <v>1415.1</v>
      </c>
      <c r="E348" s="13">
        <f>[1]Mexico!F349</f>
        <v>2877.5</v>
      </c>
      <c r="F348" s="13">
        <f>[1]Mexico!G349</f>
        <v>2915.7</v>
      </c>
      <c r="G348" s="13">
        <f>[1]Mexico!H349</f>
        <v>5623.6</v>
      </c>
    </row>
    <row r="349" spans="1:7" x14ac:dyDescent="0.25">
      <c r="A349" s="31">
        <f>[1]Mexico!A350</f>
        <v>41277</v>
      </c>
      <c r="B349" s="13">
        <f>[1]Mexico!C350</f>
        <v>1478.6</v>
      </c>
      <c r="C349" s="13">
        <f>[1]Mexico!D350</f>
        <v>2771.2</v>
      </c>
      <c r="D349" s="13">
        <f>[1]Mexico!E350</f>
        <v>1437.1</v>
      </c>
      <c r="E349" s="13">
        <f>[1]Mexico!F350</f>
        <v>3096.3</v>
      </c>
      <c r="F349" s="13">
        <f>[1]Mexico!G350</f>
        <v>2915.7</v>
      </c>
      <c r="G349" s="13">
        <f>[1]Mexico!H350</f>
        <v>5867.5</v>
      </c>
    </row>
    <row r="350" spans="1:7" x14ac:dyDescent="0.25">
      <c r="A350" s="31">
        <f>[1]Mexico!A351</f>
        <v>41284</v>
      </c>
      <c r="B350" s="13">
        <f>[1]Mexico!C351</f>
        <v>1543.7</v>
      </c>
      <c r="C350" s="13">
        <f>[1]Mexico!D351</f>
        <v>2915.4</v>
      </c>
      <c r="D350" s="13">
        <f>[1]Mexico!E351</f>
        <v>1485</v>
      </c>
      <c r="E350" s="13">
        <f>[1]Mexico!F351</f>
        <v>3341</v>
      </c>
      <c r="F350" s="13">
        <f>[1]Mexico!G351</f>
        <v>3028.7</v>
      </c>
      <c r="G350" s="13">
        <f>[1]Mexico!H351</f>
        <v>6256.4</v>
      </c>
    </row>
    <row r="351" spans="1:7" x14ac:dyDescent="0.25">
      <c r="A351" s="31">
        <f>[1]Mexico!A352</f>
        <v>41291</v>
      </c>
      <c r="B351" s="13">
        <f>[1]Mexico!C352</f>
        <v>1545.2</v>
      </c>
      <c r="C351" s="13">
        <f>[1]Mexico!D352</f>
        <v>2986.2</v>
      </c>
      <c r="D351" s="13">
        <f>[1]Mexico!E352</f>
        <v>1531.7</v>
      </c>
      <c r="E351" s="13">
        <f>[1]Mexico!F352</f>
        <v>3534.3</v>
      </c>
      <c r="F351" s="13">
        <f>[1]Mexico!G352</f>
        <v>3076.9</v>
      </c>
      <c r="G351" s="13">
        <f>[1]Mexico!H352</f>
        <v>6520.5</v>
      </c>
    </row>
    <row r="352" spans="1:7" x14ac:dyDescent="0.25">
      <c r="A352" s="31">
        <f>[1]Mexico!A353</f>
        <v>41298</v>
      </c>
      <c r="B352" s="13">
        <f>[1]Mexico!C353</f>
        <v>1495.8</v>
      </c>
      <c r="C352" s="13">
        <f>[1]Mexico!D353</f>
        <v>3285</v>
      </c>
      <c r="D352" s="13">
        <f>[1]Mexico!E353</f>
        <v>1629.3</v>
      </c>
      <c r="E352" s="13">
        <f>[1]Mexico!F353</f>
        <v>3677.7</v>
      </c>
      <c r="F352" s="13">
        <f>[1]Mexico!G353</f>
        <v>3125.1</v>
      </c>
      <c r="G352" s="13">
        <f>[1]Mexico!H353</f>
        <v>6962.7</v>
      </c>
    </row>
    <row r="353" spans="1:7" x14ac:dyDescent="0.25">
      <c r="A353" s="31">
        <f>[1]Mexico!A354</f>
        <v>41305</v>
      </c>
      <c r="B353" s="13">
        <f>[1]Mexico!C354</f>
        <v>1441.9</v>
      </c>
      <c r="C353" s="13">
        <f>[1]Mexico!D354</f>
        <v>3263.5</v>
      </c>
      <c r="D353" s="13">
        <f>[1]Mexico!E354</f>
        <v>1680.9</v>
      </c>
      <c r="E353" s="13">
        <f>[1]Mexico!F354</f>
        <v>3931.3</v>
      </c>
      <c r="F353" s="13">
        <f>[1]Mexico!G354</f>
        <v>3122.8</v>
      </c>
      <c r="G353" s="13">
        <f>[1]Mexico!H354</f>
        <v>7194.8</v>
      </c>
    </row>
    <row r="354" spans="1:7" x14ac:dyDescent="0.25">
      <c r="A354" s="31">
        <f>[1]Mexico!A355</f>
        <v>41312</v>
      </c>
      <c r="B354" s="13">
        <f>[1]Mexico!C355</f>
        <v>1453.4</v>
      </c>
      <c r="C354" s="13">
        <f>[1]Mexico!D355</f>
        <v>3493.6</v>
      </c>
      <c r="D354" s="13">
        <f>[1]Mexico!E355</f>
        <v>1722.9</v>
      </c>
      <c r="E354" s="13">
        <f>[1]Mexico!F355</f>
        <v>4116.5</v>
      </c>
      <c r="F354" s="13">
        <f>[1]Mexico!G355</f>
        <v>3176.3</v>
      </c>
      <c r="G354" s="13">
        <f>[1]Mexico!H355</f>
        <v>7610.1</v>
      </c>
    </row>
    <row r="355" spans="1:7" x14ac:dyDescent="0.25">
      <c r="A355" s="31">
        <f>[1]Mexico!A356</f>
        <v>41319</v>
      </c>
      <c r="B355" s="13">
        <f>[1]Mexico!C356</f>
        <v>1421.7</v>
      </c>
      <c r="C355" s="13">
        <f>[1]Mexico!D356</f>
        <v>3383.2</v>
      </c>
      <c r="D355" s="13">
        <f>[1]Mexico!E356</f>
        <v>1822.4</v>
      </c>
      <c r="E355" s="13">
        <f>[1]Mexico!F356</f>
        <v>4362.1000000000004</v>
      </c>
      <c r="F355" s="13">
        <f>[1]Mexico!G356</f>
        <v>3244.1000000000004</v>
      </c>
      <c r="G355" s="13">
        <f>[1]Mexico!H356</f>
        <v>7745.3</v>
      </c>
    </row>
    <row r="356" spans="1:7" x14ac:dyDescent="0.25">
      <c r="A356" s="31">
        <f>[1]Mexico!A357</f>
        <v>41326</v>
      </c>
      <c r="B356" s="13">
        <f>[1]Mexico!C357</f>
        <v>1503.4</v>
      </c>
      <c r="C356" s="13">
        <f>[1]Mexico!D357</f>
        <v>3247.4</v>
      </c>
      <c r="D356" s="13">
        <f>[1]Mexico!E357</f>
        <v>1839.4</v>
      </c>
      <c r="E356" s="13">
        <f>[1]Mexico!F357</f>
        <v>4641.5</v>
      </c>
      <c r="F356" s="13">
        <f>[1]Mexico!G357</f>
        <v>3342.8</v>
      </c>
      <c r="G356" s="13">
        <f>[1]Mexico!H357</f>
        <v>7888.9</v>
      </c>
    </row>
    <row r="357" spans="1:7" x14ac:dyDescent="0.25">
      <c r="A357" s="31">
        <f>[1]Mexico!A358</f>
        <v>41333</v>
      </c>
      <c r="B357" s="13">
        <f>[1]Mexico!C358</f>
        <v>1423.5</v>
      </c>
      <c r="C357" s="13">
        <f>[1]Mexico!D358</f>
        <v>3037.2</v>
      </c>
      <c r="D357" s="13">
        <f>[1]Mexico!E358</f>
        <v>1928.1</v>
      </c>
      <c r="E357" s="13">
        <f>[1]Mexico!F358</f>
        <v>4926</v>
      </c>
      <c r="F357" s="13">
        <f>[1]Mexico!G358</f>
        <v>3351.6</v>
      </c>
      <c r="G357" s="13">
        <f>[1]Mexico!H358</f>
        <v>7963.2</v>
      </c>
    </row>
    <row r="358" spans="1:7" x14ac:dyDescent="0.25">
      <c r="A358" s="31">
        <f>[1]Mexico!A359</f>
        <v>41340</v>
      </c>
      <c r="B358" s="13">
        <f>[1]Mexico!C359</f>
        <v>1399.1</v>
      </c>
      <c r="C358" s="13">
        <f>[1]Mexico!D359</f>
        <v>2930.7</v>
      </c>
      <c r="D358" s="13">
        <f>[1]Mexico!E359</f>
        <v>2004.9</v>
      </c>
      <c r="E358" s="13">
        <f>[1]Mexico!F359</f>
        <v>5255.2</v>
      </c>
      <c r="F358" s="13">
        <f>[1]Mexico!G359</f>
        <v>3404</v>
      </c>
      <c r="G358" s="13">
        <f>[1]Mexico!H359</f>
        <v>8185.9</v>
      </c>
    </row>
    <row r="359" spans="1:7" x14ac:dyDescent="0.25">
      <c r="A359" s="31">
        <f>[1]Mexico!A360</f>
        <v>41347</v>
      </c>
      <c r="B359" s="13">
        <f>[1]Mexico!C360</f>
        <v>1334.1</v>
      </c>
      <c r="C359" s="13">
        <f>[1]Mexico!D360</f>
        <v>2859.1</v>
      </c>
      <c r="D359" s="13">
        <f>[1]Mexico!E360</f>
        <v>2123.5</v>
      </c>
      <c r="E359" s="13">
        <f>[1]Mexico!F360</f>
        <v>5454.3</v>
      </c>
      <c r="F359" s="13">
        <f>[1]Mexico!G360</f>
        <v>3457.6</v>
      </c>
      <c r="G359" s="13">
        <f>[1]Mexico!H360</f>
        <v>8313.4</v>
      </c>
    </row>
    <row r="360" spans="1:7" x14ac:dyDescent="0.25">
      <c r="A360" s="31">
        <f>[1]Mexico!A361</f>
        <v>41354</v>
      </c>
      <c r="B360" s="13">
        <f>[1]Mexico!C361</f>
        <v>1269.5999999999999</v>
      </c>
      <c r="C360" s="13">
        <f>[1]Mexico!D361</f>
        <v>2662.1</v>
      </c>
      <c r="D360" s="13">
        <f>[1]Mexico!E361</f>
        <v>2187.6</v>
      </c>
      <c r="E360" s="13">
        <f>[1]Mexico!F361</f>
        <v>5699.5</v>
      </c>
      <c r="F360" s="13">
        <f>[1]Mexico!G361</f>
        <v>3457.2</v>
      </c>
      <c r="G360" s="13">
        <f>[1]Mexico!H361</f>
        <v>8361.6</v>
      </c>
    </row>
    <row r="361" spans="1:7" x14ac:dyDescent="0.25">
      <c r="A361" s="31">
        <f>[1]Mexico!A362</f>
        <v>41361</v>
      </c>
      <c r="B361" s="13">
        <f>[1]Mexico!C362</f>
        <v>1328.6</v>
      </c>
      <c r="C361" s="13">
        <f>[1]Mexico!D362</f>
        <v>2713.7</v>
      </c>
      <c r="D361" s="13">
        <f>[1]Mexico!E362</f>
        <v>2291.6999999999998</v>
      </c>
      <c r="E361" s="13">
        <f>[1]Mexico!F362</f>
        <v>5915.1</v>
      </c>
      <c r="F361" s="13">
        <f>[1]Mexico!G362</f>
        <v>3620.2999999999997</v>
      </c>
      <c r="G361" s="13">
        <f>[1]Mexico!H362</f>
        <v>8628.7999999999993</v>
      </c>
    </row>
    <row r="362" spans="1:7" x14ac:dyDescent="0.25">
      <c r="A362" s="31">
        <f>[1]Mexico!A363</f>
        <v>41368</v>
      </c>
      <c r="B362" s="13">
        <f>[1]Mexico!C363</f>
        <v>1320.7</v>
      </c>
      <c r="C362" s="13">
        <f>[1]Mexico!D363</f>
        <v>2773.1</v>
      </c>
      <c r="D362" s="13">
        <f>[1]Mexico!E363</f>
        <v>2381.6999999999998</v>
      </c>
      <c r="E362" s="13">
        <f>[1]Mexico!F363</f>
        <v>6151.5</v>
      </c>
      <c r="F362" s="13">
        <f>[1]Mexico!G363</f>
        <v>3702.3999999999996</v>
      </c>
      <c r="G362" s="13">
        <f>[1]Mexico!H363</f>
        <v>8924.6</v>
      </c>
    </row>
    <row r="363" spans="1:7" x14ac:dyDescent="0.25">
      <c r="A363" s="31">
        <f>[1]Mexico!A364</f>
        <v>41375</v>
      </c>
      <c r="B363" s="13">
        <f>[1]Mexico!C364</f>
        <v>1285.7</v>
      </c>
      <c r="C363" s="13">
        <f>[1]Mexico!D364</f>
        <v>2576.5</v>
      </c>
      <c r="D363" s="13">
        <f>[1]Mexico!E364</f>
        <v>2468.5</v>
      </c>
      <c r="E363" s="13">
        <f>[1]Mexico!F364</f>
        <v>6410.6</v>
      </c>
      <c r="F363" s="13">
        <f>[1]Mexico!G364</f>
        <v>3754.2</v>
      </c>
      <c r="G363" s="13">
        <f>[1]Mexico!H364</f>
        <v>8987.1</v>
      </c>
    </row>
    <row r="364" spans="1:7" x14ac:dyDescent="0.25">
      <c r="A364" s="31">
        <f>[1]Mexico!A365</f>
        <v>41382</v>
      </c>
      <c r="B364" s="13">
        <f>[1]Mexico!C365</f>
        <v>1251.5</v>
      </c>
      <c r="C364" s="13">
        <f>[1]Mexico!D365</f>
        <v>2387.6</v>
      </c>
      <c r="D364" s="13">
        <f>[1]Mexico!E365</f>
        <v>2555.5</v>
      </c>
      <c r="E364" s="13">
        <f>[1]Mexico!F365</f>
        <v>6647.3</v>
      </c>
      <c r="F364" s="13">
        <f>[1]Mexico!G365</f>
        <v>3807</v>
      </c>
      <c r="G364" s="13">
        <f>[1]Mexico!H365</f>
        <v>9034.9</v>
      </c>
    </row>
    <row r="365" spans="1:7" x14ac:dyDescent="0.25">
      <c r="A365" s="31">
        <f>[1]Mexico!A366</f>
        <v>41389</v>
      </c>
      <c r="B365" s="13">
        <f>[1]Mexico!C366</f>
        <v>1206.5</v>
      </c>
      <c r="C365" s="13">
        <f>[1]Mexico!D366</f>
        <v>2160.1</v>
      </c>
      <c r="D365" s="13">
        <f>[1]Mexico!E366</f>
        <v>2694.3</v>
      </c>
      <c r="E365" s="13">
        <f>[1]Mexico!F366</f>
        <v>6979.3</v>
      </c>
      <c r="F365" s="13">
        <f>[1]Mexico!G366</f>
        <v>3900.8</v>
      </c>
      <c r="G365" s="13">
        <f>[1]Mexico!H366</f>
        <v>9139.4</v>
      </c>
    </row>
    <row r="366" spans="1:7" x14ac:dyDescent="0.25">
      <c r="A366" s="31">
        <f>[1]Mexico!A367</f>
        <v>41396</v>
      </c>
      <c r="B366" s="13">
        <f>[1]Mexico!C367</f>
        <v>1146.2</v>
      </c>
      <c r="C366" s="13">
        <f>[1]Mexico!D367</f>
        <v>2059.6999999999998</v>
      </c>
      <c r="D366" s="13">
        <f>[1]Mexico!E367</f>
        <v>2777.5</v>
      </c>
      <c r="E366" s="13">
        <f>[1]Mexico!F367</f>
        <v>7194.8</v>
      </c>
      <c r="F366" s="13">
        <f>[1]Mexico!G367</f>
        <v>3923.7</v>
      </c>
      <c r="G366" s="13">
        <f>[1]Mexico!H367</f>
        <v>9254.5</v>
      </c>
    </row>
    <row r="367" spans="1:7" x14ac:dyDescent="0.25">
      <c r="A367" s="31">
        <f>[1]Mexico!A368</f>
        <v>41403</v>
      </c>
      <c r="B367" s="13">
        <f>[1]Mexico!C368</f>
        <v>1202.9000000000001</v>
      </c>
      <c r="C367" s="13">
        <f>[1]Mexico!D368</f>
        <v>1838</v>
      </c>
      <c r="D367" s="13">
        <f>[1]Mexico!E368</f>
        <v>2857.5</v>
      </c>
      <c r="E367" s="13">
        <f>[1]Mexico!F368</f>
        <v>7452.3</v>
      </c>
      <c r="F367" s="13">
        <f>[1]Mexico!G368</f>
        <v>4060.4</v>
      </c>
      <c r="G367" s="13">
        <f>[1]Mexico!H368</f>
        <v>9290.2999999999993</v>
      </c>
    </row>
    <row r="368" spans="1:7" x14ac:dyDescent="0.25">
      <c r="A368" s="31">
        <f>[1]Mexico!A369</f>
        <v>41410</v>
      </c>
      <c r="B368" s="13">
        <f>[1]Mexico!C369</f>
        <v>1101</v>
      </c>
      <c r="C368" s="13">
        <f>[1]Mexico!D369</f>
        <v>1691.3</v>
      </c>
      <c r="D368" s="13">
        <f>[1]Mexico!E369</f>
        <v>2999.7</v>
      </c>
      <c r="E368" s="13">
        <f>[1]Mexico!F369</f>
        <v>7653.9</v>
      </c>
      <c r="F368" s="13">
        <f>[1]Mexico!G369</f>
        <v>4100.7</v>
      </c>
      <c r="G368" s="13">
        <f>[1]Mexico!H369</f>
        <v>9345.1999999999989</v>
      </c>
    </row>
    <row r="369" spans="1:7" x14ac:dyDescent="0.25">
      <c r="A369" s="31">
        <f>[1]Mexico!A370</f>
        <v>41417</v>
      </c>
      <c r="B369" s="13">
        <f>[1]Mexico!C370</f>
        <v>1088.0999999999999</v>
      </c>
      <c r="C369" s="13">
        <f>[1]Mexico!D370</f>
        <v>1503.4</v>
      </c>
      <c r="D369" s="13">
        <f>[1]Mexico!E370</f>
        <v>3058.4</v>
      </c>
      <c r="E369" s="13">
        <f>[1]Mexico!F370</f>
        <v>7853.4</v>
      </c>
      <c r="F369" s="13">
        <f>[1]Mexico!G370</f>
        <v>4146.5</v>
      </c>
      <c r="G369" s="13">
        <f>[1]Mexico!H370</f>
        <v>9356.7999999999993</v>
      </c>
    </row>
    <row r="370" spans="1:7" x14ac:dyDescent="0.25">
      <c r="A370" s="31">
        <f>[1]Mexico!A371</f>
        <v>41424</v>
      </c>
      <c r="B370" s="13">
        <f>[1]Mexico!C371</f>
        <v>988.2</v>
      </c>
      <c r="C370" s="13">
        <f>[1]Mexico!D371</f>
        <v>1384.2</v>
      </c>
      <c r="D370" s="13">
        <f>[1]Mexico!E371</f>
        <v>3165.7</v>
      </c>
      <c r="E370" s="13">
        <f>[1]Mexico!F371</f>
        <v>8043.6</v>
      </c>
      <c r="F370" s="13">
        <f>[1]Mexico!G371</f>
        <v>4153.8999999999996</v>
      </c>
      <c r="G370" s="13">
        <f>[1]Mexico!H371</f>
        <v>9427.8000000000011</v>
      </c>
    </row>
    <row r="371" spans="1:7" x14ac:dyDescent="0.25">
      <c r="A371" s="31">
        <f>[1]Mexico!A372</f>
        <v>41431</v>
      </c>
      <c r="B371" s="13">
        <f>[1]Mexico!C372</f>
        <v>927</v>
      </c>
      <c r="C371" s="13">
        <f>[1]Mexico!D372</f>
        <v>1183.5</v>
      </c>
      <c r="D371" s="13">
        <f>[1]Mexico!E372</f>
        <v>3243.7</v>
      </c>
      <c r="E371" s="13">
        <f>[1]Mexico!F372</f>
        <v>8242.5</v>
      </c>
      <c r="F371" s="13">
        <f>[1]Mexico!G372</f>
        <v>4170.7</v>
      </c>
      <c r="G371" s="13">
        <f>[1]Mexico!H372</f>
        <v>9426</v>
      </c>
    </row>
    <row r="372" spans="1:7" x14ac:dyDescent="0.25">
      <c r="A372" s="31">
        <f>[1]Mexico!A373</f>
        <v>41438</v>
      </c>
      <c r="B372" s="13">
        <f>[1]Mexico!C373</f>
        <v>841.3</v>
      </c>
      <c r="C372" s="13">
        <f>[1]Mexico!D373</f>
        <v>1018.3</v>
      </c>
      <c r="D372" s="13">
        <f>[1]Mexico!E373</f>
        <v>3362</v>
      </c>
      <c r="E372" s="13">
        <f>[1]Mexico!F373</f>
        <v>8427.6</v>
      </c>
      <c r="F372" s="13">
        <f>[1]Mexico!G373</f>
        <v>4203.3</v>
      </c>
      <c r="G372" s="13">
        <f>[1]Mexico!H373</f>
        <v>9445.9</v>
      </c>
    </row>
    <row r="373" spans="1:7" x14ac:dyDescent="0.25">
      <c r="A373" s="31">
        <f>[1]Mexico!A374</f>
        <v>41445</v>
      </c>
      <c r="B373" s="13">
        <f>[1]Mexico!C374</f>
        <v>806.3</v>
      </c>
      <c r="C373" s="13">
        <f>[1]Mexico!D374</f>
        <v>950.3</v>
      </c>
      <c r="D373" s="13">
        <f>[1]Mexico!E374</f>
        <v>3408.4</v>
      </c>
      <c r="E373" s="13">
        <f>[1]Mexico!F374</f>
        <v>8572.5</v>
      </c>
      <c r="F373" s="13">
        <f>[1]Mexico!G374</f>
        <v>4214.7</v>
      </c>
      <c r="G373" s="13">
        <f>[1]Mexico!H374</f>
        <v>9522.7999999999993</v>
      </c>
    </row>
    <row r="374" spans="1:7" x14ac:dyDescent="0.25">
      <c r="A374" s="31">
        <f>[1]Mexico!A375</f>
        <v>41452</v>
      </c>
      <c r="B374" s="13">
        <f>[1]Mexico!C375</f>
        <v>744.9</v>
      </c>
      <c r="C374" s="13">
        <f>[1]Mexico!D375</f>
        <v>852.3</v>
      </c>
      <c r="D374" s="13">
        <f>[1]Mexico!E375</f>
        <v>3468.9</v>
      </c>
      <c r="E374" s="13">
        <f>[1]Mexico!F375</f>
        <v>8669.2000000000007</v>
      </c>
      <c r="F374" s="13">
        <f>[1]Mexico!G375</f>
        <v>4213.8</v>
      </c>
      <c r="G374" s="13">
        <f>[1]Mexico!H375</f>
        <v>9521.5</v>
      </c>
    </row>
    <row r="375" spans="1:7" x14ac:dyDescent="0.25">
      <c r="A375" s="31">
        <f>[1]Mexico!A376</f>
        <v>41459</v>
      </c>
      <c r="B375" s="13">
        <f>[1]Mexico!C376</f>
        <v>742.5</v>
      </c>
      <c r="C375" s="13">
        <f>[1]Mexico!D376</f>
        <v>735.7</v>
      </c>
      <c r="D375" s="13">
        <f>[1]Mexico!E376</f>
        <v>3586.3</v>
      </c>
      <c r="E375" s="13">
        <f>[1]Mexico!F376</f>
        <v>8805.7000000000007</v>
      </c>
      <c r="F375" s="13">
        <f>[1]Mexico!G376</f>
        <v>4328.8</v>
      </c>
      <c r="G375" s="13">
        <f>[1]Mexico!H376</f>
        <v>9541.4000000000015</v>
      </c>
    </row>
    <row r="376" spans="1:7" x14ac:dyDescent="0.25">
      <c r="A376" s="31">
        <f>[1]Mexico!A377</f>
        <v>41466</v>
      </c>
      <c r="B376" s="13">
        <f>[1]Mexico!C377</f>
        <v>760.7</v>
      </c>
      <c r="C376" s="13">
        <f>[1]Mexico!D377</f>
        <v>631.4</v>
      </c>
      <c r="D376" s="13">
        <f>[1]Mexico!E377</f>
        <v>3637</v>
      </c>
      <c r="E376" s="13">
        <f>[1]Mexico!F377</f>
        <v>8906.7000000000007</v>
      </c>
      <c r="F376" s="13">
        <f>[1]Mexico!G377</f>
        <v>4397.7</v>
      </c>
      <c r="G376" s="13">
        <f>[1]Mexico!H377</f>
        <v>9538.1</v>
      </c>
    </row>
    <row r="377" spans="1:7" x14ac:dyDescent="0.25">
      <c r="A377" s="31">
        <f>[1]Mexico!A378</f>
        <v>41473</v>
      </c>
      <c r="B377" s="13">
        <f>[1]Mexico!C378</f>
        <v>711.9</v>
      </c>
      <c r="C377" s="13">
        <f>[1]Mexico!D378</f>
        <v>562.6</v>
      </c>
      <c r="D377" s="13">
        <f>[1]Mexico!E378</f>
        <v>3702.1</v>
      </c>
      <c r="E377" s="13">
        <f>[1]Mexico!F378</f>
        <v>8981.4</v>
      </c>
      <c r="F377" s="13">
        <f>[1]Mexico!G378</f>
        <v>4414</v>
      </c>
      <c r="G377" s="13">
        <f>[1]Mexico!H378</f>
        <v>9544</v>
      </c>
    </row>
    <row r="378" spans="1:7" x14ac:dyDescent="0.25">
      <c r="A378" s="31">
        <f>[1]Mexico!A379</f>
        <v>41480</v>
      </c>
      <c r="B378" s="13">
        <f>[1]Mexico!C379</f>
        <v>608.5</v>
      </c>
      <c r="C378" s="13">
        <f>[1]Mexico!D379</f>
        <v>468.8</v>
      </c>
      <c r="D378" s="13">
        <f>[1]Mexico!E379</f>
        <v>3820.9</v>
      </c>
      <c r="E378" s="13">
        <f>[1]Mexico!F379</f>
        <v>9090.7000000000007</v>
      </c>
      <c r="F378" s="13">
        <f>[1]Mexico!G379</f>
        <v>4429.3999999999996</v>
      </c>
      <c r="G378" s="13">
        <f>[1]Mexico!H379</f>
        <v>9559.5</v>
      </c>
    </row>
    <row r="379" spans="1:7" x14ac:dyDescent="0.25">
      <c r="A379" s="31">
        <f>[1]Mexico!A380</f>
        <v>41487</v>
      </c>
      <c r="B379" s="13">
        <f>[1]Mexico!C380</f>
        <v>549.5</v>
      </c>
      <c r="C379" s="13">
        <f>[1]Mexico!D380</f>
        <v>412.5</v>
      </c>
      <c r="D379" s="13">
        <f>[1]Mexico!E380</f>
        <v>3887.9</v>
      </c>
      <c r="E379" s="13">
        <f>[1]Mexico!F380</f>
        <v>9159.2999999999993</v>
      </c>
      <c r="F379" s="13">
        <f>[1]Mexico!G380</f>
        <v>4437.3999999999996</v>
      </c>
      <c r="G379" s="13">
        <f>[1]Mexico!H380</f>
        <v>9571.7999999999993</v>
      </c>
    </row>
    <row r="380" spans="1:7" x14ac:dyDescent="0.25">
      <c r="A380" s="31">
        <f>[1]Mexico!A381</f>
        <v>41494</v>
      </c>
      <c r="B380" s="13">
        <f>[1]Mexico!C381</f>
        <v>484.8</v>
      </c>
      <c r="C380" s="13">
        <f>[1]Mexico!D381</f>
        <v>316.60000000000002</v>
      </c>
      <c r="D380" s="13">
        <f>[1]Mexico!E381</f>
        <v>3981.4</v>
      </c>
      <c r="E380" s="13">
        <f>[1]Mexico!F381</f>
        <v>9279</v>
      </c>
      <c r="F380" s="13">
        <f>[1]Mexico!G381</f>
        <v>4466.2</v>
      </c>
      <c r="G380" s="13">
        <f>[1]Mexico!H381</f>
        <v>9595.6</v>
      </c>
    </row>
    <row r="381" spans="1:7" x14ac:dyDescent="0.25">
      <c r="A381" s="31">
        <f>[1]Mexico!A382</f>
        <v>41501</v>
      </c>
      <c r="B381" s="13">
        <f>[1]Mexico!C382</f>
        <v>416.9</v>
      </c>
      <c r="C381" s="13">
        <f>[1]Mexico!D382</f>
        <v>243</v>
      </c>
      <c r="D381" s="13">
        <f>[1]Mexico!E382</f>
        <v>4085</v>
      </c>
      <c r="E381" s="13">
        <f>[1]Mexico!F382</f>
        <v>9372.5</v>
      </c>
      <c r="F381" s="13">
        <f>[1]Mexico!G382</f>
        <v>4501.8999999999996</v>
      </c>
      <c r="G381" s="13">
        <f>[1]Mexico!H382</f>
        <v>9615.5</v>
      </c>
    </row>
    <row r="382" spans="1:7" x14ac:dyDescent="0.25">
      <c r="A382" s="31">
        <f>[1]Mexico!A383</f>
        <v>41508</v>
      </c>
      <c r="B382" s="13">
        <f>[1]Mexico!C383</f>
        <v>318.5</v>
      </c>
      <c r="C382" s="13">
        <f>[1]Mexico!D383</f>
        <v>170.5</v>
      </c>
      <c r="D382" s="13">
        <f>[1]Mexico!E383</f>
        <v>4184.1000000000004</v>
      </c>
      <c r="E382" s="13">
        <f>[1]Mexico!F383</f>
        <v>9449.2999999999993</v>
      </c>
      <c r="F382" s="13">
        <f>[1]Mexico!G383</f>
        <v>4502.6000000000004</v>
      </c>
      <c r="G382" s="13">
        <f>[1]Mexico!H383</f>
        <v>9619.7999999999993</v>
      </c>
    </row>
    <row r="383" spans="1:7" x14ac:dyDescent="0.25">
      <c r="A383" s="31">
        <f>[1]Mexico!A384</f>
        <v>41515</v>
      </c>
      <c r="B383" s="13">
        <f>[1]Mexico!C384</f>
        <v>159.9</v>
      </c>
      <c r="C383" s="13">
        <f>[1]Mexico!D384</f>
        <v>90</v>
      </c>
      <c r="D383" s="13">
        <f>[1]Mexico!E384</f>
        <v>4358.8</v>
      </c>
      <c r="E383" s="13">
        <f>[1]Mexico!F384</f>
        <v>9526.2999999999993</v>
      </c>
      <c r="F383" s="13">
        <f>[1]Mexico!G384</f>
        <v>4518.7</v>
      </c>
      <c r="G383" s="13">
        <f>[1]Mexico!H384</f>
        <v>9616.2999999999993</v>
      </c>
    </row>
    <row r="384" spans="1:7" x14ac:dyDescent="0.25">
      <c r="A384" s="31">
        <f>[1]Mexico!A385</f>
        <v>41522</v>
      </c>
      <c r="B384" s="13">
        <f>[1]Mexico!C385</f>
        <v>3190.8</v>
      </c>
      <c r="C384" s="13">
        <f>[1]Mexico!D385</f>
        <v>2369.5</v>
      </c>
      <c r="D384" s="13">
        <f>[1]Mexico!E385</f>
        <v>54.8</v>
      </c>
      <c r="E384" s="13">
        <f>[1]Mexico!F385</f>
        <v>45.5</v>
      </c>
      <c r="F384" s="13">
        <f>[1]Mexico!G385</f>
        <v>3245.6000000000004</v>
      </c>
      <c r="G384" s="13">
        <f>[1]Mexico!H385</f>
        <v>2415</v>
      </c>
    </row>
    <row r="385" spans="1:7" x14ac:dyDescent="0.25">
      <c r="A385" s="31">
        <f>[1]Mexico!A386</f>
        <v>41529</v>
      </c>
      <c r="B385" s="13">
        <f>[1]Mexico!C386</f>
        <v>3130.9</v>
      </c>
      <c r="C385" s="13">
        <f>[1]Mexico!D386</f>
        <v>2288</v>
      </c>
      <c r="D385" s="13">
        <f>[1]Mexico!E386</f>
        <v>251.2</v>
      </c>
      <c r="E385" s="13">
        <f>[1]Mexico!F386</f>
        <v>182.5</v>
      </c>
      <c r="F385" s="13">
        <f>[1]Mexico!G386</f>
        <v>3382.1</v>
      </c>
      <c r="G385" s="13">
        <f>[1]Mexico!H386</f>
        <v>2470.5</v>
      </c>
    </row>
    <row r="386" spans="1:7" x14ac:dyDescent="0.25">
      <c r="A386" s="31">
        <f>[1]Mexico!A387</f>
        <v>41536</v>
      </c>
      <c r="B386" s="13">
        <f>[1]Mexico!C387</f>
        <v>3331.9</v>
      </c>
      <c r="C386" s="13">
        <f>[1]Mexico!D387</f>
        <v>2197</v>
      </c>
      <c r="D386" s="13">
        <f>[1]Mexico!E387</f>
        <v>440.9</v>
      </c>
      <c r="E386" s="13">
        <f>[1]Mexico!F387</f>
        <v>290.8</v>
      </c>
      <c r="F386" s="13">
        <f>[1]Mexico!G387</f>
        <v>3772.8</v>
      </c>
      <c r="G386" s="13">
        <f>[1]Mexico!H387</f>
        <v>2487.8000000000002</v>
      </c>
    </row>
    <row r="387" spans="1:7" x14ac:dyDescent="0.25">
      <c r="A387" s="31">
        <f>[1]Mexico!A388</f>
        <v>41543</v>
      </c>
      <c r="B387" s="13">
        <f>[1]Mexico!C388</f>
        <v>3444.2</v>
      </c>
      <c r="C387" s="13">
        <f>[1]Mexico!D388</f>
        <v>2135.3000000000002</v>
      </c>
      <c r="D387" s="13">
        <f>[1]Mexico!E388</f>
        <v>599.70000000000005</v>
      </c>
      <c r="E387" s="13">
        <f>[1]Mexico!F388</f>
        <v>378.9</v>
      </c>
      <c r="F387" s="13">
        <f>[1]Mexico!G388</f>
        <v>4043.8999999999996</v>
      </c>
      <c r="G387" s="13">
        <f>[1]Mexico!H388</f>
        <v>2514.2000000000003</v>
      </c>
    </row>
    <row r="388" spans="1:7" x14ac:dyDescent="0.25">
      <c r="A388" s="31">
        <f>[1]Mexico!A389</f>
        <v>41550</v>
      </c>
      <c r="B388" s="13">
        <f>[1]Mexico!C389</f>
        <v>3410.8</v>
      </c>
      <c r="C388" s="13">
        <f>[1]Mexico!D389</f>
        <v>2082</v>
      </c>
      <c r="D388" s="13">
        <f>[1]Mexico!E389</f>
        <v>762.6</v>
      </c>
      <c r="E388" s="13">
        <f>[1]Mexico!F389</f>
        <v>460.5</v>
      </c>
      <c r="F388" s="13">
        <f>[1]Mexico!G389</f>
        <v>4173.4000000000005</v>
      </c>
      <c r="G388" s="13">
        <f>[1]Mexico!H389</f>
        <v>2542.5</v>
      </c>
    </row>
    <row r="389" spans="1:7" x14ac:dyDescent="0.25">
      <c r="A389" s="31">
        <f>[1]Mexico!A390</f>
        <v>41557</v>
      </c>
      <c r="B389" s="13">
        <f>[1]Mexico!C390</f>
        <v>0</v>
      </c>
      <c r="C389" s="13">
        <f>[1]Mexico!D390</f>
        <v>0</v>
      </c>
      <c r="D389" s="13">
        <f>[1]Mexico!E390</f>
        <v>0</v>
      </c>
      <c r="E389" s="13">
        <f>[1]Mexico!F390</f>
        <v>0</v>
      </c>
      <c r="F389" s="13">
        <f>[1]Mexico!G390</f>
        <v>0</v>
      </c>
      <c r="G389" s="13">
        <f>[1]Mexico!H390</f>
        <v>0</v>
      </c>
    </row>
    <row r="390" spans="1:7" x14ac:dyDescent="0.25">
      <c r="A390" s="31">
        <f>[1]Mexico!A391</f>
        <v>41564</v>
      </c>
      <c r="B390" s="13">
        <f>[1]Mexico!C391</f>
        <v>0</v>
      </c>
      <c r="C390" s="13">
        <f>[1]Mexico!D391</f>
        <v>0</v>
      </c>
      <c r="D390" s="13">
        <f>[1]Mexico!E391</f>
        <v>0</v>
      </c>
      <c r="E390" s="13">
        <f>[1]Mexico!F391</f>
        <v>0</v>
      </c>
      <c r="F390" s="13">
        <f>[1]Mexico!G391</f>
        <v>0</v>
      </c>
      <c r="G390" s="13">
        <f>[1]Mexico!H391</f>
        <v>0</v>
      </c>
    </row>
    <row r="391" spans="1:7" x14ac:dyDescent="0.25">
      <c r="A391" s="31">
        <f>[1]Mexico!A392</f>
        <v>41571</v>
      </c>
      <c r="B391" s="13">
        <f>[1]Mexico!C392</f>
        <v>4391.8</v>
      </c>
      <c r="C391" s="13">
        <f>[1]Mexico!D392</f>
        <v>2004.6</v>
      </c>
      <c r="D391" s="13">
        <f>[1]Mexico!E392</f>
        <v>1470.9</v>
      </c>
      <c r="E391" s="13">
        <f>[1]Mexico!F392</f>
        <v>672.6</v>
      </c>
      <c r="F391" s="13">
        <f>[1]Mexico!G392</f>
        <v>5862.7000000000007</v>
      </c>
      <c r="G391" s="13">
        <f>[1]Mexico!H392</f>
        <v>2677.2</v>
      </c>
    </row>
    <row r="392" spans="1:7" x14ac:dyDescent="0.25">
      <c r="A392" s="31">
        <f>[1]Mexico!A393</f>
        <v>41578</v>
      </c>
      <c r="B392" s="13">
        <f>[1]Mexico!C393</f>
        <v>4317.5</v>
      </c>
      <c r="C392" s="13">
        <f>[1]Mexico!D393</f>
        <v>1912.3</v>
      </c>
      <c r="D392" s="13">
        <f>[1]Mexico!E393</f>
        <v>1766.3</v>
      </c>
      <c r="E392" s="13">
        <f>[1]Mexico!F393</f>
        <v>832.7</v>
      </c>
      <c r="F392" s="13">
        <f>[1]Mexico!G393</f>
        <v>6083.8</v>
      </c>
      <c r="G392" s="13">
        <f>[1]Mexico!H393</f>
        <v>2745</v>
      </c>
    </row>
    <row r="393" spans="1:7" x14ac:dyDescent="0.25">
      <c r="A393" s="31">
        <f>[1]Mexico!A394</f>
        <v>41585</v>
      </c>
      <c r="B393" s="13">
        <f>[1]Mexico!C394</f>
        <v>4484.2</v>
      </c>
      <c r="C393" s="13">
        <f>[1]Mexico!D394</f>
        <v>1791.7</v>
      </c>
      <c r="D393" s="13">
        <f>[1]Mexico!E394</f>
        <v>1901.1</v>
      </c>
      <c r="E393" s="13">
        <f>[1]Mexico!F394</f>
        <v>924</v>
      </c>
      <c r="F393" s="13">
        <f>[1]Mexico!G394</f>
        <v>6385.2999999999993</v>
      </c>
      <c r="G393" s="13">
        <f>[1]Mexico!H394</f>
        <v>2715.7</v>
      </c>
    </row>
    <row r="394" spans="1:7" x14ac:dyDescent="0.25">
      <c r="A394" s="31">
        <f>[1]Mexico!A395</f>
        <v>41592</v>
      </c>
      <c r="B394" s="13">
        <f>[1]Mexico!C395</f>
        <v>4549.1000000000004</v>
      </c>
      <c r="C394" s="13">
        <f>[1]Mexico!D395</f>
        <v>1678.9</v>
      </c>
      <c r="D394" s="13">
        <f>[1]Mexico!E395</f>
        <v>2112</v>
      </c>
      <c r="E394" s="13">
        <f>[1]Mexico!F395</f>
        <v>1056.7</v>
      </c>
      <c r="F394" s="13">
        <f>[1]Mexico!G395</f>
        <v>6661.1</v>
      </c>
      <c r="G394" s="13">
        <f>[1]Mexico!H395</f>
        <v>2735.6000000000004</v>
      </c>
    </row>
    <row r="395" spans="1:7" x14ac:dyDescent="0.25">
      <c r="A395" s="31">
        <f>[1]Mexico!A396</f>
        <v>41599</v>
      </c>
      <c r="B395" s="13">
        <f>[1]Mexico!C396</f>
        <v>4466</v>
      </c>
      <c r="C395" s="13">
        <f>[1]Mexico!D396</f>
        <v>1660.3</v>
      </c>
      <c r="D395" s="13">
        <f>[1]Mexico!E396</f>
        <v>2282.1999999999998</v>
      </c>
      <c r="E395" s="13">
        <f>[1]Mexico!F396</f>
        <v>1115.7</v>
      </c>
      <c r="F395" s="13">
        <f>[1]Mexico!G396</f>
        <v>6748.2</v>
      </c>
      <c r="G395" s="13">
        <f>[1]Mexico!H396</f>
        <v>2776</v>
      </c>
    </row>
    <row r="396" spans="1:7" x14ac:dyDescent="0.25">
      <c r="A396" s="31">
        <f>[1]Mexico!A397</f>
        <v>41606</v>
      </c>
      <c r="B396" s="13">
        <f>[1]Mexico!C397</f>
        <v>4355.6000000000004</v>
      </c>
      <c r="C396" s="13">
        <f>[1]Mexico!D397</f>
        <v>1591.3</v>
      </c>
      <c r="D396" s="13">
        <f>[1]Mexico!E397</f>
        <v>2460.6</v>
      </c>
      <c r="E396" s="13">
        <f>[1]Mexico!F397</f>
        <v>1162.9000000000001</v>
      </c>
      <c r="F396" s="13">
        <f>[1]Mexico!G397</f>
        <v>6816.2000000000007</v>
      </c>
      <c r="G396" s="13">
        <f>[1]Mexico!H397</f>
        <v>2754.2</v>
      </c>
    </row>
    <row r="397" spans="1:7" x14ac:dyDescent="0.25">
      <c r="A397" s="31">
        <f>[1]Mexico!A398</f>
        <v>41613</v>
      </c>
      <c r="B397" s="13">
        <f>[1]Mexico!C398</f>
        <v>4597.3</v>
      </c>
      <c r="C397" s="13">
        <f>[1]Mexico!D398</f>
        <v>1589.5</v>
      </c>
      <c r="D397" s="13">
        <f>[1]Mexico!E398</f>
        <v>2738.7</v>
      </c>
      <c r="E397" s="13">
        <f>[1]Mexico!F398</f>
        <v>1247.4000000000001</v>
      </c>
      <c r="F397" s="13">
        <f>[1]Mexico!G398</f>
        <v>7336</v>
      </c>
      <c r="G397" s="13">
        <f>[1]Mexico!H398</f>
        <v>2836.9</v>
      </c>
    </row>
    <row r="398" spans="1:7" x14ac:dyDescent="0.25">
      <c r="A398" s="31">
        <f>[1]Mexico!A399</f>
        <v>41620</v>
      </c>
      <c r="B398" s="13">
        <f>[1]Mexico!C399</f>
        <v>4616.7</v>
      </c>
      <c r="C398" s="13">
        <f>[1]Mexico!D399</f>
        <v>1554.6</v>
      </c>
      <c r="D398" s="13">
        <f>[1]Mexico!E399</f>
        <v>2854.4</v>
      </c>
      <c r="E398" s="13">
        <f>[1]Mexico!F399</f>
        <v>1294.7</v>
      </c>
      <c r="F398" s="13">
        <f>[1]Mexico!G399</f>
        <v>7471.1</v>
      </c>
      <c r="G398" s="13">
        <f>[1]Mexico!H399</f>
        <v>2849.3</v>
      </c>
    </row>
    <row r="399" spans="1:7" x14ac:dyDescent="0.25">
      <c r="A399" s="31">
        <f>[1]Mexico!A400</f>
        <v>41627</v>
      </c>
      <c r="B399" s="13">
        <f>[1]Mexico!C400</f>
        <v>4573.8999999999996</v>
      </c>
      <c r="C399" s="13">
        <f>[1]Mexico!D400</f>
        <v>1547.7</v>
      </c>
      <c r="D399" s="13">
        <f>[1]Mexico!E400</f>
        <v>3144.1</v>
      </c>
      <c r="E399" s="13">
        <f>[1]Mexico!F400</f>
        <v>1362.5</v>
      </c>
      <c r="F399" s="13">
        <f>[1]Mexico!G400</f>
        <v>7718</v>
      </c>
      <c r="G399" s="13">
        <f>[1]Mexico!H400</f>
        <v>2910.2</v>
      </c>
    </row>
    <row r="400" spans="1:7" x14ac:dyDescent="0.25">
      <c r="A400" s="31">
        <f>[1]Mexico!A401</f>
        <v>41634</v>
      </c>
      <c r="B400" s="13">
        <f>[1]Mexico!C401</f>
        <v>4483.3</v>
      </c>
      <c r="C400" s="13">
        <f>[1]Mexico!D401</f>
        <v>1500.6</v>
      </c>
      <c r="D400" s="13">
        <f>[1]Mexico!E401</f>
        <v>3264.7</v>
      </c>
      <c r="E400" s="13">
        <f>[1]Mexico!F401</f>
        <v>1415.1</v>
      </c>
      <c r="F400" s="13">
        <f>[1]Mexico!G401</f>
        <v>7748</v>
      </c>
      <c r="G400" s="13">
        <f>[1]Mexico!H401</f>
        <v>2915.7</v>
      </c>
    </row>
    <row r="401" spans="1:7" x14ac:dyDescent="0.25">
      <c r="A401" s="31">
        <f>[1]Mexico!A402</f>
        <v>41641</v>
      </c>
      <c r="B401" s="13">
        <f>[1]Mexico!C402</f>
        <v>4402.8999999999996</v>
      </c>
      <c r="C401" s="13">
        <f>[1]Mexico!D402</f>
        <v>1478.6</v>
      </c>
      <c r="D401" s="13">
        <f>[1]Mexico!E402</f>
        <v>3415.7</v>
      </c>
      <c r="E401" s="13">
        <f>[1]Mexico!F402</f>
        <v>1437.1</v>
      </c>
      <c r="F401" s="13">
        <f>[1]Mexico!G402</f>
        <v>7818.5999999999995</v>
      </c>
      <c r="G401" s="13">
        <f>[1]Mexico!H402</f>
        <v>2915.7</v>
      </c>
    </row>
    <row r="402" spans="1:7" x14ac:dyDescent="0.25">
      <c r="A402" s="31">
        <f>[1]Mexico!A403</f>
        <v>41648</v>
      </c>
      <c r="B402" s="13">
        <f>[1]Mexico!C403</f>
        <v>4449.7</v>
      </c>
      <c r="C402" s="13">
        <f>[1]Mexico!D403</f>
        <v>1543.7</v>
      </c>
      <c r="D402" s="13">
        <f>[1]Mexico!E403</f>
        <v>3564.6</v>
      </c>
      <c r="E402" s="13">
        <f>[1]Mexico!F403</f>
        <v>1485</v>
      </c>
      <c r="F402" s="13">
        <f>[1]Mexico!G403</f>
        <v>8014.2999999999993</v>
      </c>
      <c r="G402" s="13">
        <f>[1]Mexico!H403</f>
        <v>3028.7</v>
      </c>
    </row>
    <row r="403" spans="1:7" x14ac:dyDescent="0.25">
      <c r="A403" s="31">
        <f>[1]Mexico!A404</f>
        <v>41655</v>
      </c>
      <c r="B403" s="13">
        <f>[1]Mexico!C404</f>
        <v>4349.7</v>
      </c>
      <c r="C403" s="13">
        <f>[1]Mexico!D404</f>
        <v>1545.2</v>
      </c>
      <c r="D403" s="13">
        <f>[1]Mexico!E404</f>
        <v>3777.4</v>
      </c>
      <c r="E403" s="13">
        <f>[1]Mexico!F404</f>
        <v>1531.7</v>
      </c>
      <c r="F403" s="13">
        <f>[1]Mexico!G404</f>
        <v>8127.1</v>
      </c>
      <c r="G403" s="13">
        <f>[1]Mexico!H404</f>
        <v>3076.9</v>
      </c>
    </row>
    <row r="404" spans="1:7" x14ac:dyDescent="0.25">
      <c r="A404" s="31">
        <f>[1]Mexico!A405</f>
        <v>41662</v>
      </c>
      <c r="B404" s="13">
        <f>[1]Mexico!C405</f>
        <v>4144.5</v>
      </c>
      <c r="C404" s="13">
        <f>[1]Mexico!D405</f>
        <v>1495.8</v>
      </c>
      <c r="D404" s="13">
        <f>[1]Mexico!E405</f>
        <v>4007.6</v>
      </c>
      <c r="E404" s="13">
        <f>[1]Mexico!F405</f>
        <v>1629.3</v>
      </c>
      <c r="F404" s="13">
        <f>[1]Mexico!G405</f>
        <v>8152.1</v>
      </c>
      <c r="G404" s="13">
        <f>[1]Mexico!H405</f>
        <v>3125.1</v>
      </c>
    </row>
    <row r="405" spans="1:7" x14ac:dyDescent="0.25">
      <c r="A405" s="31">
        <f>[1]Mexico!A406</f>
        <v>41669</v>
      </c>
      <c r="B405" s="13">
        <f>[1]Mexico!C406</f>
        <v>4051.6</v>
      </c>
      <c r="C405" s="13">
        <f>[1]Mexico!D406</f>
        <v>1441.9</v>
      </c>
      <c r="D405" s="13">
        <f>[1]Mexico!E406</f>
        <v>4129.3</v>
      </c>
      <c r="E405" s="13">
        <f>[1]Mexico!F406</f>
        <v>1680.9</v>
      </c>
      <c r="F405" s="13">
        <f>[1]Mexico!G406</f>
        <v>8180.9</v>
      </c>
      <c r="G405" s="13">
        <f>[1]Mexico!H406</f>
        <v>3122.8</v>
      </c>
    </row>
    <row r="406" spans="1:7" x14ac:dyDescent="0.25">
      <c r="A406" s="31">
        <f>[1]Mexico!A407</f>
        <v>41676</v>
      </c>
      <c r="B406" s="13">
        <f>[1]Mexico!C407</f>
        <v>3974.9</v>
      </c>
      <c r="C406" s="13">
        <f>[1]Mexico!D407</f>
        <v>1453.4</v>
      </c>
      <c r="D406" s="13">
        <f>[1]Mexico!E407</f>
        <v>4350.3</v>
      </c>
      <c r="E406" s="13">
        <f>[1]Mexico!F407</f>
        <v>1722.9</v>
      </c>
      <c r="F406" s="13">
        <f>[1]Mexico!G407</f>
        <v>8325.2000000000007</v>
      </c>
      <c r="G406" s="13">
        <f>[1]Mexico!H407</f>
        <v>3176.3</v>
      </c>
    </row>
    <row r="407" spans="1:7" x14ac:dyDescent="0.25">
      <c r="A407" s="31">
        <f>[1]Mexico!A408</f>
        <v>41683</v>
      </c>
      <c r="B407" s="13">
        <f>[1]Mexico!C408</f>
        <v>3845.3</v>
      </c>
      <c r="C407" s="13">
        <f>[1]Mexico!D408</f>
        <v>1421.7</v>
      </c>
      <c r="D407" s="13">
        <f>[1]Mexico!E408</f>
        <v>4497</v>
      </c>
      <c r="E407" s="13">
        <f>[1]Mexico!F408</f>
        <v>1822.4</v>
      </c>
      <c r="F407" s="13">
        <f>[1]Mexico!G408</f>
        <v>8342.2999999999993</v>
      </c>
      <c r="G407" s="13">
        <f>[1]Mexico!H408</f>
        <v>3244.1000000000004</v>
      </c>
    </row>
    <row r="408" spans="1:7" x14ac:dyDescent="0.25">
      <c r="A408" s="31">
        <f>[1]Mexico!A409</f>
        <v>41690</v>
      </c>
      <c r="B408" s="13">
        <f>[1]Mexico!C409</f>
        <v>3703.6</v>
      </c>
      <c r="C408" s="13">
        <f>[1]Mexico!D409</f>
        <v>1503.4</v>
      </c>
      <c r="D408" s="13">
        <f>[1]Mexico!E409</f>
        <v>4683.3999999999996</v>
      </c>
      <c r="E408" s="13">
        <f>[1]Mexico!F409</f>
        <v>1839.4</v>
      </c>
      <c r="F408" s="13">
        <f>[1]Mexico!G409</f>
        <v>8387</v>
      </c>
      <c r="G408" s="13">
        <f>[1]Mexico!H409</f>
        <v>3342.8</v>
      </c>
    </row>
    <row r="409" spans="1:7" x14ac:dyDescent="0.25">
      <c r="A409" s="31">
        <f>[1]Mexico!A410</f>
        <v>41697</v>
      </c>
      <c r="B409" s="13">
        <f>[1]Mexico!C410</f>
        <v>3916.8</v>
      </c>
      <c r="C409" s="13">
        <f>[1]Mexico!D410</f>
        <v>1423.5</v>
      </c>
      <c r="D409" s="13">
        <f>[1]Mexico!E410</f>
        <v>1423.5</v>
      </c>
      <c r="E409" s="13">
        <f>[1]Mexico!F410</f>
        <v>1928.1</v>
      </c>
      <c r="F409" s="13">
        <f>[1]Mexico!G410</f>
        <v>5340.3</v>
      </c>
      <c r="G409" s="13">
        <f>[1]Mexico!H410</f>
        <v>3351.6</v>
      </c>
    </row>
    <row r="410" spans="1:7" x14ac:dyDescent="0.25">
      <c r="A410" s="31">
        <f>[1]Mexico!A411</f>
        <v>41704</v>
      </c>
      <c r="B410" s="13">
        <f>[1]Mexico!C411</f>
        <v>3899.5</v>
      </c>
      <c r="C410" s="13">
        <f>[1]Mexico!D411</f>
        <v>1399.1</v>
      </c>
      <c r="D410" s="13">
        <f>[1]Mexico!E411</f>
        <v>5026.3999999999996</v>
      </c>
      <c r="E410" s="13">
        <f>[1]Mexico!F411</f>
        <v>2004.9</v>
      </c>
      <c r="F410" s="13">
        <f>[1]Mexico!G411</f>
        <v>8925.9</v>
      </c>
      <c r="G410" s="13">
        <f>[1]Mexico!H411</f>
        <v>3404</v>
      </c>
    </row>
    <row r="411" spans="1:7" x14ac:dyDescent="0.25">
      <c r="A411" s="31">
        <f>[1]Mexico!A412</f>
        <v>41711</v>
      </c>
      <c r="B411" s="13">
        <f>[1]Mexico!C412</f>
        <v>3796.6</v>
      </c>
      <c r="C411" s="13">
        <f>[1]Mexico!D412</f>
        <v>1334.1</v>
      </c>
      <c r="D411" s="13">
        <f>[1]Mexico!E412</f>
        <v>5173.8</v>
      </c>
      <c r="E411" s="13">
        <f>[1]Mexico!F412</f>
        <v>2123.5</v>
      </c>
      <c r="F411" s="13">
        <f>[1]Mexico!G412</f>
        <v>8970.4</v>
      </c>
      <c r="G411" s="13">
        <f>[1]Mexico!H412</f>
        <v>3457.6</v>
      </c>
    </row>
    <row r="412" spans="1:7" x14ac:dyDescent="0.25">
      <c r="A412" s="31">
        <f>[1]Mexico!A413</f>
        <v>41718</v>
      </c>
      <c r="B412" s="13">
        <f>[1]Mexico!C413</f>
        <v>3683</v>
      </c>
      <c r="C412" s="13">
        <f>[1]Mexico!D413</f>
        <v>1269.5999999999999</v>
      </c>
      <c r="D412" s="13">
        <f>[1]Mexico!E413</f>
        <v>5527</v>
      </c>
      <c r="E412" s="13">
        <f>[1]Mexico!F413</f>
        <v>2187.6</v>
      </c>
      <c r="F412" s="13">
        <f>[1]Mexico!G413</f>
        <v>9210</v>
      </c>
      <c r="G412" s="13">
        <f>[1]Mexico!H413</f>
        <v>3457.2</v>
      </c>
    </row>
    <row r="413" spans="1:7" x14ac:dyDescent="0.25">
      <c r="A413" s="31">
        <f>[1]Mexico!A414</f>
        <v>41725</v>
      </c>
      <c r="B413" s="13">
        <f>[1]Mexico!C414</f>
        <v>3535.5</v>
      </c>
      <c r="C413" s="13">
        <f>[1]Mexico!D414</f>
        <v>1328.6</v>
      </c>
      <c r="D413" s="13">
        <f>[1]Mexico!E414</f>
        <v>5734.6</v>
      </c>
      <c r="E413" s="13">
        <f>[1]Mexico!F414</f>
        <v>2291.6999999999998</v>
      </c>
      <c r="F413" s="13">
        <f>[1]Mexico!G414</f>
        <v>9270.1</v>
      </c>
      <c r="G413" s="13">
        <f>[1]Mexico!H414</f>
        <v>3620.2999999999997</v>
      </c>
    </row>
    <row r="414" spans="1:7" x14ac:dyDescent="0.25">
      <c r="A414" s="31">
        <f>[1]Mexico!A415</f>
        <v>41732</v>
      </c>
      <c r="B414" s="13">
        <f>[1]Mexico!C415</f>
        <v>3284.3</v>
      </c>
      <c r="C414" s="13">
        <f>[1]Mexico!D415</f>
        <v>1320.7</v>
      </c>
      <c r="D414" s="13">
        <f>[1]Mexico!E415</f>
        <v>5984.7</v>
      </c>
      <c r="E414" s="13">
        <f>[1]Mexico!F415</f>
        <v>2381.6999999999998</v>
      </c>
      <c r="F414" s="13">
        <f>[1]Mexico!G415</f>
        <v>9269</v>
      </c>
      <c r="G414" s="13">
        <f>[1]Mexico!H415</f>
        <v>3702.3999999999996</v>
      </c>
    </row>
    <row r="415" spans="1:7" x14ac:dyDescent="0.25">
      <c r="A415" s="31">
        <f>[1]Mexico!A416</f>
        <v>41739</v>
      </c>
      <c r="B415" s="13">
        <f>[1]Mexico!C416</f>
        <v>3135.5</v>
      </c>
      <c r="C415" s="13">
        <f>[1]Mexico!D416</f>
        <v>1285.7</v>
      </c>
      <c r="D415" s="13">
        <f>[1]Mexico!E416</f>
        <v>6214</v>
      </c>
      <c r="E415" s="13">
        <f>[1]Mexico!F416</f>
        <v>2468.5</v>
      </c>
      <c r="F415" s="13">
        <f>[1]Mexico!G416</f>
        <v>9349.5</v>
      </c>
      <c r="G415" s="13">
        <f>[1]Mexico!H416</f>
        <v>3754.2</v>
      </c>
    </row>
    <row r="416" spans="1:7" x14ac:dyDescent="0.25">
      <c r="A416" s="31">
        <f>[1]Mexico!A417</f>
        <v>41746</v>
      </c>
      <c r="B416" s="13">
        <f>[1]Mexico!C417</f>
        <v>2986.4</v>
      </c>
      <c r="C416" s="13">
        <f>[1]Mexico!D417</f>
        <v>1251.5</v>
      </c>
      <c r="D416" s="13">
        <f>[1]Mexico!E417</f>
        <v>6384.3</v>
      </c>
      <c r="E416" s="13">
        <f>[1]Mexico!F417</f>
        <v>2555.5</v>
      </c>
      <c r="F416" s="13">
        <f>[1]Mexico!G417</f>
        <v>9370.7000000000007</v>
      </c>
      <c r="G416" s="13">
        <f>[1]Mexico!H417</f>
        <v>3807</v>
      </c>
    </row>
    <row r="417" spans="1:7" x14ac:dyDescent="0.25">
      <c r="A417" s="31">
        <f>[1]Mexico!A418</f>
        <v>41753</v>
      </c>
      <c r="B417" s="13">
        <f>[1]Mexico!C418</f>
        <v>3001.5</v>
      </c>
      <c r="C417" s="13">
        <f>[1]Mexico!D418</f>
        <v>1206.5</v>
      </c>
      <c r="D417" s="13">
        <f>[1]Mexico!E418</f>
        <v>6567</v>
      </c>
      <c r="E417" s="13">
        <f>[1]Mexico!F418</f>
        <v>2694.3</v>
      </c>
      <c r="F417" s="13">
        <f>[1]Mexico!G418</f>
        <v>9568.5</v>
      </c>
      <c r="G417" s="13">
        <f>[1]Mexico!H418</f>
        <v>3900.8</v>
      </c>
    </row>
    <row r="418" spans="1:7" x14ac:dyDescent="0.25">
      <c r="A418" s="31">
        <f>[1]Mexico!A419</f>
        <v>41760</v>
      </c>
      <c r="B418" s="13">
        <f>[1]Mexico!C419</f>
        <v>2808.9</v>
      </c>
      <c r="C418" s="13">
        <f>[1]Mexico!D419</f>
        <v>1146.2</v>
      </c>
      <c r="D418" s="13">
        <f>[1]Mexico!E419</f>
        <v>6787.8</v>
      </c>
      <c r="E418" s="13">
        <f>[1]Mexico!F419</f>
        <v>2777.5</v>
      </c>
      <c r="F418" s="13">
        <f>[1]Mexico!G419</f>
        <v>9596.7000000000007</v>
      </c>
      <c r="G418" s="13">
        <f>[1]Mexico!H419</f>
        <v>3923.7</v>
      </c>
    </row>
    <row r="419" spans="1:7" x14ac:dyDescent="0.25">
      <c r="A419" s="31">
        <f>[1]Mexico!A420</f>
        <v>41767</v>
      </c>
      <c r="B419" s="13">
        <f>[1]Mexico!C420</f>
        <v>2664.5</v>
      </c>
      <c r="C419" s="13">
        <f>[1]Mexico!D420</f>
        <v>1202.9000000000001</v>
      </c>
      <c r="D419" s="13">
        <f>[1]Mexico!E420</f>
        <v>6985.4</v>
      </c>
      <c r="E419" s="13">
        <f>[1]Mexico!F420</f>
        <v>2857.5</v>
      </c>
      <c r="F419" s="13">
        <f>[1]Mexico!G420</f>
        <v>9649.9</v>
      </c>
      <c r="G419" s="13">
        <f>[1]Mexico!H420</f>
        <v>4060.4</v>
      </c>
    </row>
    <row r="420" spans="1:7" x14ac:dyDescent="0.25">
      <c r="A420" s="31">
        <f>[1]Mexico!A421</f>
        <v>41774</v>
      </c>
      <c r="B420" s="13">
        <f>[1]Mexico!C421</f>
        <v>2635.3</v>
      </c>
      <c r="C420" s="13">
        <f>[1]Mexico!D421</f>
        <v>1101</v>
      </c>
      <c r="D420" s="13">
        <f>[1]Mexico!E421</f>
        <v>7172.7</v>
      </c>
      <c r="E420" s="13">
        <f>[1]Mexico!F421</f>
        <v>2999.7</v>
      </c>
      <c r="F420" s="13">
        <f>[1]Mexico!G421</f>
        <v>9808</v>
      </c>
      <c r="G420" s="13">
        <f>[1]Mexico!H421</f>
        <v>4100.7</v>
      </c>
    </row>
    <row r="421" spans="1:7" x14ac:dyDescent="0.25">
      <c r="A421" s="31">
        <f>[1]Mexico!A422</f>
        <v>41781</v>
      </c>
      <c r="B421" s="13">
        <f>[1]Mexico!C422</f>
        <v>2607.5</v>
      </c>
      <c r="C421" s="13">
        <f>[1]Mexico!D422</f>
        <v>1088.0999999999999</v>
      </c>
      <c r="D421" s="13">
        <f>[1]Mexico!E422</f>
        <v>7450</v>
      </c>
      <c r="E421" s="13">
        <f>[1]Mexico!F422</f>
        <v>3058.4</v>
      </c>
      <c r="F421" s="13">
        <f>[1]Mexico!G422</f>
        <v>10057.5</v>
      </c>
      <c r="G421" s="13">
        <f>[1]Mexico!H422</f>
        <v>4146.5</v>
      </c>
    </row>
    <row r="422" spans="1:7" x14ac:dyDescent="0.25">
      <c r="A422" s="31">
        <f>[1]Mexico!A423</f>
        <v>41788</v>
      </c>
      <c r="B422" s="13">
        <f>[1]Mexico!C423</f>
        <v>2474.6</v>
      </c>
      <c r="C422" s="13">
        <f>[1]Mexico!D423</f>
        <v>988.2</v>
      </c>
      <c r="D422" s="13">
        <f>[1]Mexico!E423</f>
        <v>7602.8</v>
      </c>
      <c r="E422" s="13">
        <f>[1]Mexico!F423</f>
        <v>3165.7</v>
      </c>
      <c r="F422" s="13">
        <f>[1]Mexico!G423</f>
        <v>10077.4</v>
      </c>
      <c r="G422" s="13">
        <f>[1]Mexico!H423</f>
        <v>4153.8999999999996</v>
      </c>
    </row>
    <row r="423" spans="1:7" x14ac:dyDescent="0.25">
      <c r="A423" s="31">
        <f>[1]Mexico!A424</f>
        <v>41795</v>
      </c>
      <c r="B423" s="13">
        <f>[1]Mexico!C424</f>
        <v>2397.5</v>
      </c>
      <c r="C423" s="13">
        <f>[1]Mexico!D424</f>
        <v>927</v>
      </c>
      <c r="D423" s="13">
        <f>[1]Mexico!E424</f>
        <v>7800.4</v>
      </c>
      <c r="E423" s="13">
        <f>[1]Mexico!F424</f>
        <v>3243.7</v>
      </c>
      <c r="F423" s="13">
        <f>[1]Mexico!G424</f>
        <v>10197.9</v>
      </c>
      <c r="G423" s="13">
        <f>[1]Mexico!H424</f>
        <v>4170.7</v>
      </c>
    </row>
    <row r="424" spans="1:7" x14ac:dyDescent="0.25">
      <c r="A424" s="31">
        <f>[1]Mexico!A425</f>
        <v>41802</v>
      </c>
      <c r="B424" s="13">
        <f>[1]Mexico!C425</f>
        <v>2157.9</v>
      </c>
      <c r="C424" s="13">
        <f>[1]Mexico!D425</f>
        <v>841.3</v>
      </c>
      <c r="D424" s="13">
        <f>[1]Mexico!E425</f>
        <v>8059.2</v>
      </c>
      <c r="E424" s="13">
        <f>[1]Mexico!F425</f>
        <v>3362</v>
      </c>
      <c r="F424" s="13">
        <f>[1]Mexico!G425</f>
        <v>10217.1</v>
      </c>
      <c r="G424" s="13">
        <f>[1]Mexico!H425</f>
        <v>4203.3</v>
      </c>
    </row>
    <row r="425" spans="1:7" x14ac:dyDescent="0.25">
      <c r="A425" s="31">
        <f>[1]Mexico!A426</f>
        <v>41809</v>
      </c>
      <c r="B425" s="13">
        <f>[1]Mexico!C426</f>
        <v>1895.6</v>
      </c>
      <c r="C425" s="13">
        <f>[1]Mexico!D426</f>
        <v>806.3</v>
      </c>
      <c r="D425" s="13">
        <f>[1]Mexico!E426</f>
        <v>8351.7999999999993</v>
      </c>
      <c r="E425" s="13">
        <f>[1]Mexico!F426</f>
        <v>3408.4</v>
      </c>
      <c r="F425" s="13">
        <f>[1]Mexico!G426</f>
        <v>10247.4</v>
      </c>
      <c r="G425" s="13">
        <f>[1]Mexico!H426</f>
        <v>4214.7</v>
      </c>
    </row>
    <row r="426" spans="1:7" x14ac:dyDescent="0.25">
      <c r="A426" s="31">
        <f>[1]Mexico!A427</f>
        <v>41816</v>
      </c>
      <c r="B426" s="13">
        <f>[1]Mexico!C427</f>
        <v>1890.3</v>
      </c>
      <c r="C426" s="13">
        <f>[1]Mexico!D427</f>
        <v>744.9</v>
      </c>
      <c r="D426" s="13">
        <f>[1]Mexico!E427</f>
        <v>8486.9</v>
      </c>
      <c r="E426" s="13">
        <f>[1]Mexico!F427</f>
        <v>3468.9</v>
      </c>
      <c r="F426" s="13">
        <f>[1]Mexico!G427</f>
        <v>10377.199999999999</v>
      </c>
      <c r="G426" s="13">
        <f>[1]Mexico!H427</f>
        <v>4213.8</v>
      </c>
    </row>
    <row r="427" spans="1:7" x14ac:dyDescent="0.25">
      <c r="A427" s="31">
        <f>[1]Mexico!A428</f>
        <v>41823</v>
      </c>
      <c r="B427" s="13">
        <f>[1]Mexico!C428</f>
        <v>1695.5</v>
      </c>
      <c r="C427" s="13">
        <f>[1]Mexico!D428</f>
        <v>742.5</v>
      </c>
      <c r="D427" s="13">
        <f>[1]Mexico!E428</f>
        <v>8720</v>
      </c>
      <c r="E427" s="13">
        <f>[1]Mexico!F428</f>
        <v>3586.3</v>
      </c>
      <c r="F427" s="13">
        <f>[1]Mexico!G428</f>
        <v>10415.5</v>
      </c>
      <c r="G427" s="13">
        <f>[1]Mexico!H428</f>
        <v>4328.8</v>
      </c>
    </row>
    <row r="428" spans="1:7" x14ac:dyDescent="0.25">
      <c r="A428" s="31">
        <f>[1]Mexico!A429</f>
        <v>41830</v>
      </c>
      <c r="B428" s="13">
        <f>[1]Mexico!C429</f>
        <v>1502</v>
      </c>
      <c r="C428" s="13">
        <f>[1]Mexico!D429</f>
        <v>760.7</v>
      </c>
      <c r="D428" s="13">
        <f>[1]Mexico!E429</f>
        <v>8951.2000000000007</v>
      </c>
      <c r="E428" s="13">
        <f>[1]Mexico!F429</f>
        <v>3637</v>
      </c>
      <c r="F428" s="13">
        <f>[1]Mexico!G429</f>
        <v>10453.200000000001</v>
      </c>
      <c r="G428" s="13">
        <f>[1]Mexico!H429</f>
        <v>4397.7</v>
      </c>
    </row>
    <row r="429" spans="1:7" x14ac:dyDescent="0.25">
      <c r="A429" s="31">
        <f>[1]Mexico!A430</f>
        <v>41837</v>
      </c>
      <c r="B429" s="13">
        <f>[1]Mexico!C430</f>
        <v>1412.8</v>
      </c>
      <c r="C429" s="13">
        <f>[1]Mexico!D430</f>
        <v>711.9</v>
      </c>
      <c r="D429" s="13">
        <f>[1]Mexico!E430</f>
        <v>9090.7000000000007</v>
      </c>
      <c r="E429" s="13">
        <f>[1]Mexico!F430</f>
        <v>3702.1</v>
      </c>
      <c r="F429" s="13">
        <f>[1]Mexico!G430</f>
        <v>10503.5</v>
      </c>
      <c r="G429" s="13">
        <f>[1]Mexico!H430</f>
        <v>4414</v>
      </c>
    </row>
    <row r="430" spans="1:7" x14ac:dyDescent="0.25">
      <c r="A430" s="31">
        <f>[1]Mexico!A431</f>
        <v>41844</v>
      </c>
      <c r="B430" s="13">
        <f>[1]Mexico!C431</f>
        <v>1305.2</v>
      </c>
      <c r="C430" s="13">
        <f>[1]Mexico!D431</f>
        <v>608.5</v>
      </c>
      <c r="D430" s="13">
        <f>[1]Mexico!E431</f>
        <v>9259.6</v>
      </c>
      <c r="E430" s="13">
        <f>[1]Mexico!F431</f>
        <v>3820.9</v>
      </c>
      <c r="F430" s="13">
        <f>[1]Mexico!G431</f>
        <v>10564.800000000001</v>
      </c>
      <c r="G430" s="13">
        <f>[1]Mexico!H431</f>
        <v>4429.3999999999996</v>
      </c>
    </row>
    <row r="431" spans="1:7" x14ac:dyDescent="0.25">
      <c r="A431" s="31">
        <f>[1]Mexico!A432</f>
        <v>41851</v>
      </c>
      <c r="B431" s="13">
        <f>[1]Mexico!C432</f>
        <v>1175.7</v>
      </c>
      <c r="C431" s="13">
        <f>[1]Mexico!D432</f>
        <v>549.5</v>
      </c>
      <c r="D431" s="13">
        <f>[1]Mexico!E432</f>
        <v>9450.9</v>
      </c>
      <c r="E431" s="13">
        <f>[1]Mexico!F432</f>
        <v>3887.9</v>
      </c>
      <c r="F431" s="13">
        <f>[1]Mexico!G432</f>
        <v>10626.6</v>
      </c>
      <c r="G431" s="13">
        <f>[1]Mexico!H432</f>
        <v>4437.3999999999996</v>
      </c>
    </row>
    <row r="432" spans="1:7" x14ac:dyDescent="0.25">
      <c r="A432" s="31">
        <f>[1]Mexico!A433</f>
        <v>41858</v>
      </c>
      <c r="B432" s="13">
        <f>[1]Mexico!C433</f>
        <v>1020.2</v>
      </c>
      <c r="C432" s="13">
        <f>[1]Mexico!D433</f>
        <v>484.8</v>
      </c>
      <c r="D432" s="13">
        <f>[1]Mexico!E433</f>
        <v>9663.2000000000007</v>
      </c>
      <c r="E432" s="13">
        <f>[1]Mexico!F433</f>
        <v>3981.4</v>
      </c>
      <c r="F432" s="13">
        <f>[1]Mexico!G433</f>
        <v>10683.400000000001</v>
      </c>
      <c r="G432" s="13">
        <f>[1]Mexico!H433</f>
        <v>4466.2</v>
      </c>
    </row>
    <row r="433" spans="1:7" x14ac:dyDescent="0.25">
      <c r="A433" s="31">
        <f>[1]Mexico!A434</f>
        <v>41865</v>
      </c>
      <c r="B433" s="13">
        <f>[1]Mexico!C434</f>
        <v>821.5</v>
      </c>
      <c r="C433" s="13">
        <f>[1]Mexico!D434</f>
        <v>416.9</v>
      </c>
      <c r="D433" s="13">
        <f>[1]Mexico!E434</f>
        <v>9917.1</v>
      </c>
      <c r="E433" s="13">
        <f>[1]Mexico!F434</f>
        <v>4085</v>
      </c>
      <c r="F433" s="13">
        <f>[1]Mexico!G434</f>
        <v>10738.6</v>
      </c>
      <c r="G433" s="13">
        <f>[1]Mexico!H434</f>
        <v>4501.8999999999996</v>
      </c>
    </row>
    <row r="434" spans="1:7" x14ac:dyDescent="0.25">
      <c r="A434" s="31">
        <f>[1]Mexico!A435</f>
        <v>41872</v>
      </c>
      <c r="B434" s="13">
        <f>[1]Mexico!C435</f>
        <v>574.1</v>
      </c>
      <c r="C434" s="13">
        <f>[1]Mexico!D435</f>
        <v>318.5</v>
      </c>
      <c r="D434" s="13">
        <f>[1]Mexico!E435</f>
        <v>10149.6</v>
      </c>
      <c r="E434" s="13">
        <f>[1]Mexico!F435</f>
        <v>4184.1000000000004</v>
      </c>
      <c r="F434" s="13">
        <f>[1]Mexico!G435</f>
        <v>10723.7</v>
      </c>
      <c r="G434" s="13">
        <f>[1]Mexico!H435</f>
        <v>4502.6000000000004</v>
      </c>
    </row>
    <row r="435" spans="1:7" x14ac:dyDescent="0.25">
      <c r="A435" s="31">
        <f>[1]Mexico!A436</f>
        <v>41879</v>
      </c>
      <c r="B435" s="13">
        <f>[1]Mexico!C436</f>
        <v>295.39999999999998</v>
      </c>
      <c r="C435" s="13">
        <f>[1]Mexico!D436</f>
        <v>159.9</v>
      </c>
      <c r="D435" s="13">
        <f>[1]Mexico!E436</f>
        <v>10406.799999999999</v>
      </c>
      <c r="E435" s="13">
        <f>[1]Mexico!F436</f>
        <v>4358.8</v>
      </c>
      <c r="F435" s="13">
        <f>[1]Mexico!G436</f>
        <v>10702.199999999999</v>
      </c>
      <c r="G435" s="13">
        <f>[1]Mexico!H436</f>
        <v>4518.7</v>
      </c>
    </row>
    <row r="436" spans="1:7" x14ac:dyDescent="0.25">
      <c r="A436" s="31">
        <f>[1]Mexico!A437</f>
        <v>41886</v>
      </c>
      <c r="B436" s="13">
        <f>[1]Mexico!C437</f>
        <v>2871.8</v>
      </c>
      <c r="C436" s="13">
        <f>[1]Mexico!D437</f>
        <v>3190.8</v>
      </c>
      <c r="D436" s="13">
        <f>[1]Mexico!E437</f>
        <v>196.7</v>
      </c>
      <c r="E436" s="13">
        <f>[1]Mexico!F437</f>
        <v>54.8</v>
      </c>
      <c r="F436" s="13">
        <f>[1]Mexico!G437</f>
        <v>3068.5</v>
      </c>
      <c r="G436" s="13">
        <f>[1]Mexico!H437</f>
        <v>3245.6000000000004</v>
      </c>
    </row>
    <row r="437" spans="1:7" x14ac:dyDescent="0.25">
      <c r="A437" s="31">
        <f>[1]Mexico!A438</f>
        <v>41893</v>
      </c>
      <c r="B437" s="13">
        <f>[1]Mexico!C438</f>
        <v>0</v>
      </c>
      <c r="C437" s="13">
        <f>[1]Mexico!D438</f>
        <v>0</v>
      </c>
      <c r="D437" s="13">
        <f>[1]Mexico!E438</f>
        <v>0</v>
      </c>
      <c r="E437" s="13">
        <f>[1]Mexico!F438</f>
        <v>0</v>
      </c>
      <c r="F437" s="13">
        <f>[1]Mexico!G438</f>
        <v>0</v>
      </c>
      <c r="G437" s="13">
        <f>[1]Mexico!H438</f>
        <v>0</v>
      </c>
    </row>
    <row r="438" spans="1:7" x14ac:dyDescent="0.25">
      <c r="A438" s="31">
        <f>[1]Mexico!A439</f>
        <v>41900</v>
      </c>
      <c r="B438" s="13">
        <f>[1]Mexico!C439</f>
        <v>0</v>
      </c>
      <c r="C438" s="13">
        <f>[1]Mexico!D439</f>
        <v>0</v>
      </c>
      <c r="D438" s="13">
        <f>[1]Mexico!E439</f>
        <v>0</v>
      </c>
      <c r="E438" s="13">
        <f>[1]Mexico!F439</f>
        <v>0</v>
      </c>
      <c r="F438" s="13">
        <f>[1]Mexico!G439</f>
        <v>0</v>
      </c>
      <c r="G438" s="13">
        <f>[1]Mexico!H439</f>
        <v>0</v>
      </c>
    </row>
    <row r="439" spans="1:7" x14ac:dyDescent="0.25">
      <c r="A439" s="31">
        <f>[1]Mexico!A440</f>
        <v>41907</v>
      </c>
      <c r="B439" s="13">
        <f>[1]Mexico!C440</f>
        <v>0</v>
      </c>
      <c r="C439" s="13">
        <f>[1]Mexico!D440</f>
        <v>0</v>
      </c>
      <c r="D439" s="13">
        <f>[1]Mexico!E440</f>
        <v>0</v>
      </c>
      <c r="E439" s="13">
        <f>[1]Mexico!F440</f>
        <v>0</v>
      </c>
      <c r="F439" s="13">
        <f>[1]Mexico!G440</f>
        <v>0</v>
      </c>
      <c r="G439" s="13">
        <f>[1]Mexico!H440</f>
        <v>0</v>
      </c>
    </row>
    <row r="440" spans="1:7" x14ac:dyDescent="0.25">
      <c r="A440" s="31">
        <f>[1]Mexico!A441</f>
        <v>41914</v>
      </c>
      <c r="B440" s="13">
        <f>[1]Mexico!C441</f>
        <v>0</v>
      </c>
      <c r="C440" s="13">
        <f>[1]Mexico!D441</f>
        <v>0</v>
      </c>
      <c r="D440" s="13">
        <f>[1]Mexico!E441</f>
        <v>0</v>
      </c>
      <c r="E440" s="13">
        <f>[1]Mexico!F441</f>
        <v>0</v>
      </c>
      <c r="F440" s="13">
        <f>[1]Mexico!G441</f>
        <v>0</v>
      </c>
      <c r="G440" s="13">
        <f>[1]Mexico!H441</f>
        <v>0</v>
      </c>
    </row>
    <row r="441" spans="1:7" x14ac:dyDescent="0.25">
      <c r="A441" s="31">
        <f>[1]Mexico!A442</f>
        <v>41921</v>
      </c>
      <c r="B441" s="13">
        <f>[1]Mexico!C442</f>
        <v>0</v>
      </c>
      <c r="C441" s="13">
        <f>[1]Mexico!D442</f>
        <v>0</v>
      </c>
      <c r="D441" s="13">
        <f>[1]Mexico!E442</f>
        <v>0</v>
      </c>
      <c r="E441" s="13">
        <f>[1]Mexico!F442</f>
        <v>0</v>
      </c>
      <c r="F441" s="13">
        <f>[1]Mexico!G442</f>
        <v>0</v>
      </c>
      <c r="G441" s="13">
        <f>[1]Mexico!H442</f>
        <v>0</v>
      </c>
    </row>
    <row r="442" spans="1:7" x14ac:dyDescent="0.25">
      <c r="A442" s="31">
        <f>[1]Mexico!A443</f>
        <v>41928</v>
      </c>
      <c r="B442" s="13">
        <f>[1]Mexico!C443</f>
        <v>0</v>
      </c>
      <c r="C442" s="13">
        <f>[1]Mexico!D443</f>
        <v>0</v>
      </c>
      <c r="D442" s="13">
        <f>[1]Mexico!E443</f>
        <v>0</v>
      </c>
      <c r="E442" s="13">
        <f>[1]Mexico!F443</f>
        <v>0</v>
      </c>
      <c r="F442" s="13">
        <f>[1]Mexico!G443</f>
        <v>0</v>
      </c>
      <c r="G442" s="13">
        <f>[1]Mexico!H443</f>
        <v>0</v>
      </c>
    </row>
    <row r="443" spans="1:7" x14ac:dyDescent="0.25">
      <c r="A443" s="31">
        <f>[1]Mexico!A444</f>
        <v>41935</v>
      </c>
      <c r="B443" s="13">
        <f>[1]Mexico!C444</f>
        <v>0</v>
      </c>
      <c r="C443" s="13">
        <f>[1]Mexico!D444</f>
        <v>0</v>
      </c>
      <c r="D443" s="13">
        <f>[1]Mexico!E444</f>
        <v>0</v>
      </c>
      <c r="E443" s="13">
        <f>[1]Mexico!F444</f>
        <v>0</v>
      </c>
      <c r="F443" s="13">
        <f>[1]Mexico!G444</f>
        <v>0</v>
      </c>
      <c r="G443" s="13">
        <f>[1]Mexico!H444</f>
        <v>0</v>
      </c>
    </row>
    <row r="444" spans="1:7" x14ac:dyDescent="0.25">
      <c r="A444" s="31">
        <f>[1]Mexico!A445</f>
        <v>41942</v>
      </c>
      <c r="B444" s="13">
        <f>[1]Mexico!C445</f>
        <v>0</v>
      </c>
      <c r="C444" s="13">
        <f>[1]Mexico!D445</f>
        <v>0</v>
      </c>
      <c r="D444" s="13">
        <f>[1]Mexico!E445</f>
        <v>0</v>
      </c>
      <c r="E444" s="13">
        <f>[1]Mexico!F445</f>
        <v>0</v>
      </c>
      <c r="F444" s="13">
        <f>[1]Mexico!G445</f>
        <v>0</v>
      </c>
      <c r="G444" s="13">
        <f>[1]Mexico!H445</f>
        <v>0</v>
      </c>
    </row>
    <row r="445" spans="1:7" x14ac:dyDescent="0.25">
      <c r="A445" s="31">
        <f>[1]Mexico!A446</f>
        <v>41949</v>
      </c>
      <c r="B445" s="13">
        <f>[1]Mexico!C446</f>
        <v>0</v>
      </c>
      <c r="C445" s="13">
        <f>[1]Mexico!D446</f>
        <v>0</v>
      </c>
      <c r="D445" s="13">
        <f>[1]Mexico!E446</f>
        <v>0</v>
      </c>
      <c r="E445" s="13">
        <f>[1]Mexico!F446</f>
        <v>0</v>
      </c>
      <c r="F445" s="13">
        <f>[1]Mexico!G446</f>
        <v>0</v>
      </c>
      <c r="G445" s="13">
        <f>[1]Mexico!H446</f>
        <v>0</v>
      </c>
    </row>
    <row r="446" spans="1:7" x14ac:dyDescent="0.25">
      <c r="A446" s="31">
        <f>[1]Mexico!A447</f>
        <v>41956</v>
      </c>
      <c r="B446" s="13">
        <f>[1]Mexico!C447</f>
        <v>0</v>
      </c>
      <c r="C446" s="13">
        <f>[1]Mexico!D447</f>
        <v>0</v>
      </c>
      <c r="D446" s="13">
        <f>[1]Mexico!E447</f>
        <v>0</v>
      </c>
      <c r="E446" s="13">
        <f>[1]Mexico!F447</f>
        <v>0</v>
      </c>
      <c r="F446" s="13">
        <f>[1]Mexico!G447</f>
        <v>0</v>
      </c>
      <c r="G446" s="13">
        <f>[1]Mexico!H447</f>
        <v>0</v>
      </c>
    </row>
    <row r="447" spans="1:7" x14ac:dyDescent="0.25">
      <c r="A447" s="31">
        <f>[1]Mexico!A448</f>
        <v>41963</v>
      </c>
      <c r="B447" s="13">
        <f>[1]Mexico!C448</f>
        <v>0</v>
      </c>
      <c r="C447" s="13">
        <f>[1]Mexico!D448</f>
        <v>0</v>
      </c>
      <c r="D447" s="13">
        <f>[1]Mexico!E448</f>
        <v>0</v>
      </c>
      <c r="E447" s="13">
        <f>[1]Mexico!F448</f>
        <v>0</v>
      </c>
      <c r="F447" s="13">
        <f>[1]Mexico!G448</f>
        <v>0</v>
      </c>
      <c r="G447" s="13">
        <f>[1]Mexico!H448</f>
        <v>0</v>
      </c>
    </row>
    <row r="448" spans="1:7" x14ac:dyDescent="0.25">
      <c r="A448" s="31">
        <f>[1]Mexico!A449</f>
        <v>41970</v>
      </c>
      <c r="B448" s="13">
        <f>[1]Mexico!C449</f>
        <v>0</v>
      </c>
      <c r="C448" s="13">
        <f>[1]Mexico!D449</f>
        <v>0</v>
      </c>
      <c r="D448" s="13">
        <f>[1]Mexico!E449</f>
        <v>0</v>
      </c>
      <c r="E448" s="13">
        <f>[1]Mexico!F449</f>
        <v>0</v>
      </c>
      <c r="F448" s="13">
        <f>[1]Mexico!G449</f>
        <v>0</v>
      </c>
      <c r="G448" s="13">
        <f>[1]Mexico!H449</f>
        <v>0</v>
      </c>
    </row>
    <row r="449" spans="1:7" x14ac:dyDescent="0.25">
      <c r="A449" s="31">
        <f>[1]Mexico!A450</f>
        <v>41977</v>
      </c>
      <c r="B449" s="13">
        <f>[1]Mexico!C450</f>
        <v>0</v>
      </c>
      <c r="C449" s="13">
        <f>[1]Mexico!D450</f>
        <v>0</v>
      </c>
      <c r="D449" s="13">
        <f>[1]Mexico!E450</f>
        <v>0</v>
      </c>
      <c r="E449" s="13">
        <f>[1]Mexico!F450</f>
        <v>0</v>
      </c>
      <c r="F449" s="13">
        <f>[1]Mexico!G450</f>
        <v>0</v>
      </c>
      <c r="G449" s="13">
        <f>[1]Mexico!H450</f>
        <v>0</v>
      </c>
    </row>
    <row r="450" spans="1:7" x14ac:dyDescent="0.25">
      <c r="A450" s="31">
        <f>[1]Mexico!A451</f>
        <v>41984</v>
      </c>
      <c r="B450" s="13">
        <f>[1]Mexico!C451</f>
        <v>0</v>
      </c>
      <c r="C450" s="13">
        <f>[1]Mexico!D451</f>
        <v>0</v>
      </c>
      <c r="D450" s="13">
        <f>[1]Mexico!E451</f>
        <v>0</v>
      </c>
      <c r="E450" s="13">
        <f>[1]Mexico!F451</f>
        <v>0</v>
      </c>
      <c r="F450" s="13">
        <f>[1]Mexico!G451</f>
        <v>0</v>
      </c>
      <c r="G450" s="13">
        <f>[1]Mexico!H451</f>
        <v>0</v>
      </c>
    </row>
    <row r="451" spans="1:7" x14ac:dyDescent="0.25">
      <c r="A451" s="31">
        <f>[1]Mexico!A452</f>
        <v>41991</v>
      </c>
      <c r="B451" s="13">
        <f>[1]Mexico!C452</f>
        <v>0</v>
      </c>
      <c r="C451" s="13">
        <f>[1]Mexico!D452</f>
        <v>0</v>
      </c>
      <c r="D451" s="13">
        <f>[1]Mexico!E452</f>
        <v>0</v>
      </c>
      <c r="E451" s="13">
        <f>[1]Mexico!F452</f>
        <v>0</v>
      </c>
      <c r="F451" s="13">
        <f>[1]Mexico!G452</f>
        <v>0</v>
      </c>
      <c r="G451" s="13">
        <f>[1]Mexico!H452</f>
        <v>0</v>
      </c>
    </row>
    <row r="452" spans="1:7" x14ac:dyDescent="0.25">
      <c r="A452" s="31">
        <f>[1]Mexico!A453</f>
        <v>41998</v>
      </c>
      <c r="B452" s="13">
        <f>[1]Mexico!C453</f>
        <v>0</v>
      </c>
      <c r="C452" s="13">
        <f>[1]Mexico!D453</f>
        <v>0</v>
      </c>
      <c r="D452" s="13">
        <f>[1]Mexico!E453</f>
        <v>0</v>
      </c>
      <c r="E452" s="13">
        <f>[1]Mexico!F453</f>
        <v>0</v>
      </c>
      <c r="F452" s="13">
        <f>[1]Mexico!G453</f>
        <v>0</v>
      </c>
      <c r="G452" s="13">
        <f>[1]Mexico!H453</f>
        <v>0</v>
      </c>
    </row>
    <row r="453" spans="1:7" x14ac:dyDescent="0.25">
      <c r="A453" s="31">
        <f>[1]Mexico!A454</f>
        <v>42005</v>
      </c>
      <c r="B453" s="13">
        <f>[1]Mexico!C454</f>
        <v>0</v>
      </c>
      <c r="C453" s="13">
        <f>[1]Mexico!D454</f>
        <v>0</v>
      </c>
      <c r="D453" s="13">
        <f>[1]Mexico!E454</f>
        <v>0</v>
      </c>
      <c r="E453" s="13">
        <f>[1]Mexico!F454</f>
        <v>0</v>
      </c>
      <c r="F453" s="13">
        <f>[1]Mexico!G454</f>
        <v>0</v>
      </c>
      <c r="G453" s="13">
        <f>[1]Mexico!H454</f>
        <v>0</v>
      </c>
    </row>
    <row r="454" spans="1:7" x14ac:dyDescent="0.25">
      <c r="A454" s="31">
        <f>[1]Mexico!A455</f>
        <v>42012</v>
      </c>
      <c r="B454" s="13">
        <f>[1]Mexico!C455</f>
        <v>0</v>
      </c>
      <c r="C454" s="13">
        <f>[1]Mexico!D455</f>
        <v>0</v>
      </c>
      <c r="D454" s="13">
        <f>[1]Mexico!E455</f>
        <v>0</v>
      </c>
      <c r="E454" s="13">
        <f>[1]Mexico!F455</f>
        <v>0</v>
      </c>
      <c r="F454" s="13">
        <f>[1]Mexico!G455</f>
        <v>0</v>
      </c>
      <c r="G454" s="13">
        <f>[1]Mexico!H455</f>
        <v>0</v>
      </c>
    </row>
    <row r="455" spans="1:7" x14ac:dyDescent="0.25">
      <c r="A455" s="31">
        <f>[1]Mexico!A456</f>
        <v>42019</v>
      </c>
      <c r="B455" s="13">
        <f>[1]Mexico!C456</f>
        <v>0</v>
      </c>
      <c r="C455" s="13">
        <f>[1]Mexico!D456</f>
        <v>0</v>
      </c>
      <c r="D455" s="13">
        <f>[1]Mexico!E456</f>
        <v>0</v>
      </c>
      <c r="E455" s="13">
        <f>[1]Mexico!F456</f>
        <v>0</v>
      </c>
      <c r="F455" s="13">
        <f>[1]Mexico!G456</f>
        <v>0</v>
      </c>
      <c r="G455" s="13">
        <f>[1]Mexico!H456</f>
        <v>0</v>
      </c>
    </row>
    <row r="456" spans="1:7" x14ac:dyDescent="0.25">
      <c r="A456" s="31">
        <f>[1]Mexico!A457</f>
        <v>42026</v>
      </c>
      <c r="B456" s="13">
        <f>[1]Mexico!C457</f>
        <v>0</v>
      </c>
      <c r="C456" s="13">
        <f>[1]Mexico!D457</f>
        <v>0</v>
      </c>
      <c r="D456" s="13">
        <f>[1]Mexico!E457</f>
        <v>0</v>
      </c>
      <c r="E456" s="13">
        <f>[1]Mexico!F457</f>
        <v>0</v>
      </c>
      <c r="F456" s="13">
        <f>[1]Mexico!G457</f>
        <v>0</v>
      </c>
      <c r="G456" s="13">
        <f>[1]Mexico!H457</f>
        <v>0</v>
      </c>
    </row>
    <row r="457" spans="1:7" x14ac:dyDescent="0.25">
      <c r="A457" s="31">
        <f>[1]Mexico!A458</f>
        <v>42033</v>
      </c>
      <c r="B457" s="13">
        <f>[1]Mexico!C458</f>
        <v>0</v>
      </c>
      <c r="C457" s="13">
        <f>[1]Mexico!D458</f>
        <v>0</v>
      </c>
      <c r="D457" s="13">
        <f>[1]Mexico!E458</f>
        <v>0</v>
      </c>
      <c r="E457" s="13">
        <f>[1]Mexico!F458</f>
        <v>0</v>
      </c>
      <c r="F457" s="13">
        <f>[1]Mexico!G458</f>
        <v>0</v>
      </c>
      <c r="G457" s="13">
        <f>[1]Mexico!H458</f>
        <v>0</v>
      </c>
    </row>
    <row r="458" spans="1:7" x14ac:dyDescent="0.25">
      <c r="A458" s="31">
        <f>[1]Mexico!A459</f>
        <v>42040</v>
      </c>
      <c r="B458" s="13">
        <f>[1]Mexico!C459</f>
        <v>0</v>
      </c>
      <c r="C458" s="13">
        <f>[1]Mexico!D459</f>
        <v>0</v>
      </c>
      <c r="D458" s="13">
        <f>[1]Mexico!E459</f>
        <v>0</v>
      </c>
      <c r="E458" s="13">
        <f>[1]Mexico!F459</f>
        <v>0</v>
      </c>
      <c r="F458" s="13">
        <f>[1]Mexico!G459</f>
        <v>0</v>
      </c>
      <c r="G458" s="13">
        <f>[1]Mexico!H459</f>
        <v>0</v>
      </c>
    </row>
    <row r="459" spans="1:7" x14ac:dyDescent="0.25">
      <c r="A459" s="31">
        <f>[1]Mexico!A460</f>
        <v>42047</v>
      </c>
      <c r="B459" s="13">
        <f>[1]Mexico!C460</f>
        <v>0</v>
      </c>
      <c r="C459" s="13">
        <f>[1]Mexico!D460</f>
        <v>0</v>
      </c>
      <c r="D459" s="13">
        <f>[1]Mexico!E460</f>
        <v>0</v>
      </c>
      <c r="E459" s="13">
        <f>[1]Mexico!F460</f>
        <v>0</v>
      </c>
      <c r="F459" s="13">
        <f>[1]Mexico!G460</f>
        <v>0</v>
      </c>
      <c r="G459" s="13">
        <f>[1]Mexico!H460</f>
        <v>0</v>
      </c>
    </row>
    <row r="460" spans="1:7" x14ac:dyDescent="0.25">
      <c r="A460" s="31">
        <f>[1]Mexico!A461</f>
        <v>42054</v>
      </c>
      <c r="B460" s="13">
        <f>[1]Mexico!C461</f>
        <v>0</v>
      </c>
      <c r="C460" s="13">
        <f>[1]Mexico!D461</f>
        <v>0</v>
      </c>
      <c r="D460" s="13">
        <f>[1]Mexico!E461</f>
        <v>0</v>
      </c>
      <c r="E460" s="13">
        <f>[1]Mexico!F461</f>
        <v>0</v>
      </c>
      <c r="F460" s="13">
        <f>[1]Mexico!G461</f>
        <v>0</v>
      </c>
      <c r="G460" s="13">
        <f>[1]Mexico!H461</f>
        <v>0</v>
      </c>
    </row>
    <row r="461" spans="1:7" x14ac:dyDescent="0.25">
      <c r="A461" s="31">
        <f>[1]Mexico!A462</f>
        <v>42061</v>
      </c>
      <c r="B461" s="13">
        <f>[1]Mexico!C462</f>
        <v>0</v>
      </c>
      <c r="C461" s="13">
        <f>[1]Mexico!D462</f>
        <v>0</v>
      </c>
      <c r="D461" s="13">
        <f>[1]Mexico!E462</f>
        <v>0</v>
      </c>
      <c r="E461" s="13">
        <f>[1]Mexico!F462</f>
        <v>0</v>
      </c>
      <c r="F461" s="13">
        <f>[1]Mexico!G462</f>
        <v>0</v>
      </c>
      <c r="G461" s="13">
        <f>[1]Mexico!H462</f>
        <v>0</v>
      </c>
    </row>
    <row r="462" spans="1:7" x14ac:dyDescent="0.25">
      <c r="A462" s="31">
        <f>[1]Mexico!A463</f>
        <v>42068</v>
      </c>
      <c r="B462" s="13">
        <f>[1]Mexico!C463</f>
        <v>0</v>
      </c>
      <c r="C462" s="13">
        <f>[1]Mexico!D463</f>
        <v>0</v>
      </c>
      <c r="D462" s="13">
        <f>[1]Mexico!E463</f>
        <v>0</v>
      </c>
      <c r="E462" s="13">
        <f>[1]Mexico!F463</f>
        <v>0</v>
      </c>
      <c r="F462" s="13">
        <f>[1]Mexico!G463</f>
        <v>0</v>
      </c>
      <c r="G462" s="13">
        <f>[1]Mexico!H463</f>
        <v>0</v>
      </c>
    </row>
    <row r="463" spans="1:7" x14ac:dyDescent="0.25">
      <c r="A463" s="31">
        <f>[1]Mexico!A464</f>
        <v>42075</v>
      </c>
      <c r="B463" s="13">
        <f>[1]Mexico!C464</f>
        <v>0</v>
      </c>
      <c r="C463" s="13">
        <f>[1]Mexico!D464</f>
        <v>0</v>
      </c>
      <c r="D463" s="13">
        <f>[1]Mexico!E464</f>
        <v>0</v>
      </c>
      <c r="E463" s="13">
        <f>[1]Mexico!F464</f>
        <v>0</v>
      </c>
      <c r="F463" s="13">
        <f>[1]Mexico!G464</f>
        <v>0</v>
      </c>
      <c r="G463" s="13">
        <f>[1]Mexico!H464</f>
        <v>0</v>
      </c>
    </row>
    <row r="464" spans="1:7" x14ac:dyDescent="0.25">
      <c r="A464" s="31">
        <f>[1]Mexico!A465</f>
        <v>42082</v>
      </c>
      <c r="B464" s="13">
        <f>[1]Mexico!C465</f>
        <v>0</v>
      </c>
      <c r="C464" s="13">
        <f>[1]Mexico!D465</f>
        <v>0</v>
      </c>
      <c r="D464" s="13">
        <f>[1]Mexico!E465</f>
        <v>0</v>
      </c>
      <c r="E464" s="13">
        <f>[1]Mexico!F465</f>
        <v>0</v>
      </c>
      <c r="F464" s="13">
        <f>[1]Mexico!G465</f>
        <v>0</v>
      </c>
      <c r="G464" s="13">
        <f>[1]Mexico!H465</f>
        <v>0</v>
      </c>
    </row>
    <row r="465" spans="1:7" x14ac:dyDescent="0.25">
      <c r="A465" s="31">
        <f>[1]Mexico!A466</f>
        <v>42089</v>
      </c>
      <c r="B465" s="13">
        <f>[1]Mexico!C466</f>
        <v>0</v>
      </c>
      <c r="C465" s="13">
        <f>[1]Mexico!D466</f>
        <v>0</v>
      </c>
      <c r="D465" s="13">
        <f>[1]Mexico!E466</f>
        <v>0</v>
      </c>
      <c r="E465" s="13">
        <f>[1]Mexico!F466</f>
        <v>0</v>
      </c>
      <c r="F465" s="13">
        <f>[1]Mexico!G466</f>
        <v>0</v>
      </c>
      <c r="G465" s="13">
        <f>[1]Mexico!H466</f>
        <v>0</v>
      </c>
    </row>
    <row r="466" spans="1:7" x14ac:dyDescent="0.25">
      <c r="A466" s="31">
        <f>[1]Mexico!A467</f>
        <v>42096</v>
      </c>
      <c r="B466" s="13">
        <f>[1]Mexico!C467</f>
        <v>0</v>
      </c>
      <c r="C466" s="13">
        <f>[1]Mexico!D467</f>
        <v>0</v>
      </c>
      <c r="D466" s="13">
        <f>[1]Mexico!E467</f>
        <v>0</v>
      </c>
      <c r="E466" s="13">
        <f>[1]Mexico!F467</f>
        <v>0</v>
      </c>
      <c r="F466" s="13">
        <f>[1]Mexico!G467</f>
        <v>0</v>
      </c>
      <c r="G466" s="13">
        <f>[1]Mexico!H467</f>
        <v>0</v>
      </c>
    </row>
    <row r="467" spans="1:7" x14ac:dyDescent="0.25">
      <c r="A467" s="31">
        <f>[1]Mexico!A468</f>
        <v>42103</v>
      </c>
      <c r="B467" s="13">
        <f>[1]Mexico!C468</f>
        <v>0</v>
      </c>
      <c r="C467" s="13">
        <f>[1]Mexico!D468</f>
        <v>0</v>
      </c>
      <c r="D467" s="13">
        <f>[1]Mexico!E468</f>
        <v>0</v>
      </c>
      <c r="E467" s="13">
        <f>[1]Mexico!F468</f>
        <v>0</v>
      </c>
      <c r="F467" s="13">
        <f>[1]Mexico!G468</f>
        <v>0</v>
      </c>
      <c r="G467" s="13">
        <f>[1]Mexico!H468</f>
        <v>0</v>
      </c>
    </row>
    <row r="468" spans="1:7" x14ac:dyDescent="0.25">
      <c r="A468" s="31">
        <f>[1]Mexico!A469</f>
        <v>42110</v>
      </c>
      <c r="B468" s="13">
        <f>[1]Mexico!C469</f>
        <v>0</v>
      </c>
      <c r="C468" s="13">
        <f>[1]Mexico!D469</f>
        <v>0</v>
      </c>
      <c r="D468" s="13">
        <f>[1]Mexico!E469</f>
        <v>0</v>
      </c>
      <c r="E468" s="13">
        <f>[1]Mexico!F469</f>
        <v>0</v>
      </c>
      <c r="F468" s="13">
        <f>[1]Mexico!G469</f>
        <v>0</v>
      </c>
      <c r="G468" s="13">
        <f>[1]Mexico!H469</f>
        <v>0</v>
      </c>
    </row>
    <row r="469" spans="1:7" x14ac:dyDescent="0.25">
      <c r="A469" s="31">
        <f>[1]Mexico!A470</f>
        <v>42117</v>
      </c>
      <c r="B469" s="13">
        <f>[1]Mexico!C470</f>
        <v>0</v>
      </c>
      <c r="C469" s="13">
        <f>[1]Mexico!D470</f>
        <v>0</v>
      </c>
      <c r="D469" s="13">
        <f>[1]Mexico!E470</f>
        <v>0</v>
      </c>
      <c r="E469" s="13">
        <f>[1]Mexico!F470</f>
        <v>0</v>
      </c>
      <c r="F469" s="13">
        <f>[1]Mexico!G470</f>
        <v>0</v>
      </c>
      <c r="G469" s="13">
        <f>[1]Mexico!H470</f>
        <v>0</v>
      </c>
    </row>
    <row r="470" spans="1:7" x14ac:dyDescent="0.25">
      <c r="A470" s="31">
        <f>[1]Mexico!A471</f>
        <v>42124</v>
      </c>
      <c r="B470" s="13">
        <f>[1]Mexico!C471</f>
        <v>0</v>
      </c>
      <c r="C470" s="13">
        <f>[1]Mexico!D471</f>
        <v>0</v>
      </c>
      <c r="D470" s="13">
        <f>[1]Mexico!E471</f>
        <v>0</v>
      </c>
      <c r="E470" s="13">
        <f>[1]Mexico!F471</f>
        <v>0</v>
      </c>
      <c r="F470" s="13">
        <f>[1]Mexico!G471</f>
        <v>0</v>
      </c>
      <c r="G470" s="13">
        <f>[1]Mexico!H471</f>
        <v>0</v>
      </c>
    </row>
    <row r="471" spans="1:7" x14ac:dyDescent="0.25">
      <c r="A471" s="31">
        <f>[1]Mexico!A472</f>
        <v>42131</v>
      </c>
      <c r="B471" s="13">
        <f>[1]Mexico!C472</f>
        <v>0</v>
      </c>
      <c r="C471" s="13">
        <f>[1]Mexico!D472</f>
        <v>0</v>
      </c>
      <c r="D471" s="13">
        <f>[1]Mexico!E472</f>
        <v>0</v>
      </c>
      <c r="E471" s="13">
        <f>[1]Mexico!F472</f>
        <v>0</v>
      </c>
      <c r="F471" s="13">
        <f>[1]Mexico!G472</f>
        <v>0</v>
      </c>
      <c r="G471" s="13">
        <f>[1]Mexico!H472</f>
        <v>0</v>
      </c>
    </row>
    <row r="472" spans="1:7" x14ac:dyDescent="0.25">
      <c r="A472" s="31">
        <f>[1]Mexico!A473</f>
        <v>42138</v>
      </c>
      <c r="B472" s="13">
        <f>[1]Mexico!C473</f>
        <v>0</v>
      </c>
      <c r="C472" s="13">
        <f>[1]Mexico!D473</f>
        <v>0</v>
      </c>
      <c r="D472" s="13">
        <f>[1]Mexico!E473</f>
        <v>0</v>
      </c>
      <c r="E472" s="13">
        <f>[1]Mexico!F473</f>
        <v>0</v>
      </c>
      <c r="F472" s="13">
        <f>[1]Mexico!G473</f>
        <v>0</v>
      </c>
      <c r="G472" s="13">
        <f>[1]Mexico!H473</f>
        <v>0</v>
      </c>
    </row>
    <row r="473" spans="1:7" x14ac:dyDescent="0.25">
      <c r="A473" s="31">
        <f>[1]Mexico!A474</f>
        <v>42145</v>
      </c>
      <c r="B473" s="13">
        <f>[1]Mexico!C474</f>
        <v>0</v>
      </c>
      <c r="C473" s="13">
        <f>[1]Mexico!D474</f>
        <v>0</v>
      </c>
      <c r="D473" s="13">
        <f>[1]Mexico!E474</f>
        <v>0</v>
      </c>
      <c r="E473" s="13">
        <f>[1]Mexico!F474</f>
        <v>0</v>
      </c>
      <c r="F473" s="13">
        <f>[1]Mexico!G474</f>
        <v>0</v>
      </c>
      <c r="G473" s="13">
        <f>[1]Mexico!H474</f>
        <v>0</v>
      </c>
    </row>
    <row r="474" spans="1:7" x14ac:dyDescent="0.25">
      <c r="A474" s="31">
        <f>[1]Mexico!A475</f>
        <v>42152</v>
      </c>
      <c r="B474" s="13">
        <f>[1]Mexico!C475</f>
        <v>0</v>
      </c>
      <c r="C474" s="13">
        <f>[1]Mexico!D475</f>
        <v>0</v>
      </c>
      <c r="D474" s="13">
        <f>[1]Mexico!E475</f>
        <v>0</v>
      </c>
      <c r="E474" s="13">
        <f>[1]Mexico!F475</f>
        <v>0</v>
      </c>
      <c r="F474" s="13">
        <f>[1]Mexico!G475</f>
        <v>0</v>
      </c>
      <c r="G474" s="13">
        <f>[1]Mexico!H475</f>
        <v>0</v>
      </c>
    </row>
    <row r="475" spans="1:7" x14ac:dyDescent="0.25">
      <c r="A475" s="31">
        <f>[1]Mexico!A476</f>
        <v>42159</v>
      </c>
      <c r="B475" s="13">
        <f>[1]Mexico!C476</f>
        <v>0</v>
      </c>
      <c r="C475" s="13">
        <f>[1]Mexico!D476</f>
        <v>0</v>
      </c>
      <c r="D475" s="13">
        <f>[1]Mexico!E476</f>
        <v>0</v>
      </c>
      <c r="E475" s="13">
        <f>[1]Mexico!F476</f>
        <v>0</v>
      </c>
      <c r="F475" s="13">
        <f>[1]Mexico!G476</f>
        <v>0</v>
      </c>
      <c r="G475" s="13">
        <f>[1]Mexico!H476</f>
        <v>0</v>
      </c>
    </row>
    <row r="476" spans="1:7" x14ac:dyDescent="0.25">
      <c r="A476" s="31">
        <f>[1]Mexico!A477</f>
        <v>42166</v>
      </c>
      <c r="B476" s="13">
        <f>[1]Mexico!C477</f>
        <v>0</v>
      </c>
      <c r="C476" s="13">
        <f>[1]Mexico!D477</f>
        <v>0</v>
      </c>
      <c r="D476" s="13">
        <f>[1]Mexico!E477</f>
        <v>0</v>
      </c>
      <c r="E476" s="13">
        <f>[1]Mexico!F477</f>
        <v>0</v>
      </c>
      <c r="F476" s="13">
        <f>[1]Mexico!G477</f>
        <v>0</v>
      </c>
      <c r="G476" s="13">
        <f>[1]Mexico!H477</f>
        <v>0</v>
      </c>
    </row>
    <row r="477" spans="1:7" x14ac:dyDescent="0.25">
      <c r="A477" s="31">
        <f>[1]Mexico!A478</f>
        <v>42173</v>
      </c>
      <c r="B477" s="13">
        <f>[1]Mexico!C478</f>
        <v>0</v>
      </c>
      <c r="C477" s="13">
        <f>[1]Mexico!D478</f>
        <v>0</v>
      </c>
      <c r="D477" s="13">
        <f>[1]Mexico!E478</f>
        <v>0</v>
      </c>
      <c r="E477" s="13">
        <f>[1]Mexico!F478</f>
        <v>0</v>
      </c>
      <c r="F477" s="13">
        <f>[1]Mexico!G478</f>
        <v>0</v>
      </c>
      <c r="G477" s="13">
        <f>[1]Mexico!H478</f>
        <v>0</v>
      </c>
    </row>
    <row r="478" spans="1:7" x14ac:dyDescent="0.25">
      <c r="A478" s="31">
        <f>[1]Mexico!A479</f>
        <v>42180</v>
      </c>
      <c r="B478" s="13">
        <f>[1]Mexico!C479</f>
        <v>0</v>
      </c>
      <c r="C478" s="13">
        <f>[1]Mexico!D479</f>
        <v>0</v>
      </c>
      <c r="D478" s="13">
        <f>[1]Mexico!E479</f>
        <v>0</v>
      </c>
      <c r="E478" s="13">
        <f>[1]Mexico!F479</f>
        <v>0</v>
      </c>
      <c r="F478" s="13">
        <f>[1]Mexico!G479</f>
        <v>0</v>
      </c>
      <c r="G478" s="13">
        <f>[1]Mexico!H479</f>
        <v>0</v>
      </c>
    </row>
    <row r="479" spans="1:7" x14ac:dyDescent="0.25">
      <c r="A479" s="31">
        <f>[1]Mexico!A480</f>
        <v>42187</v>
      </c>
      <c r="B479" s="13">
        <f>[1]Mexico!C480</f>
        <v>0</v>
      </c>
      <c r="C479" s="13">
        <f>[1]Mexico!D480</f>
        <v>0</v>
      </c>
      <c r="D479" s="13">
        <f>[1]Mexico!E480</f>
        <v>0</v>
      </c>
      <c r="E479" s="13">
        <f>[1]Mexico!F480</f>
        <v>0</v>
      </c>
      <c r="F479" s="13">
        <f>[1]Mexico!G480</f>
        <v>0</v>
      </c>
      <c r="G479" s="13">
        <f>[1]Mexico!H480</f>
        <v>0</v>
      </c>
    </row>
    <row r="480" spans="1:7" x14ac:dyDescent="0.25">
      <c r="A480" s="31">
        <f>[1]Mexico!A481</f>
        <v>42194</v>
      </c>
      <c r="B480" s="13">
        <f>[1]Mexico!C481</f>
        <v>0</v>
      </c>
      <c r="C480" s="13">
        <f>[1]Mexico!D481</f>
        <v>0</v>
      </c>
      <c r="D480" s="13">
        <f>[1]Mexico!E481</f>
        <v>0</v>
      </c>
      <c r="E480" s="13">
        <f>[1]Mexico!F481</f>
        <v>0</v>
      </c>
      <c r="F480" s="13">
        <f>[1]Mexico!G481</f>
        <v>0</v>
      </c>
      <c r="G480" s="13">
        <f>[1]Mexico!H481</f>
        <v>0</v>
      </c>
    </row>
    <row r="481" spans="1:7" x14ac:dyDescent="0.25">
      <c r="A481" s="31">
        <f>[1]Mexico!A482</f>
        <v>42201</v>
      </c>
      <c r="B481" s="13">
        <f>[1]Mexico!C482</f>
        <v>0</v>
      </c>
      <c r="C481" s="13">
        <f>[1]Mexico!D482</f>
        <v>0</v>
      </c>
      <c r="D481" s="13">
        <f>[1]Mexico!E482</f>
        <v>0</v>
      </c>
      <c r="E481" s="13">
        <f>[1]Mexico!F482</f>
        <v>0</v>
      </c>
      <c r="F481" s="13">
        <f>[1]Mexico!G482</f>
        <v>0</v>
      </c>
      <c r="G481" s="13">
        <f>[1]Mexico!H482</f>
        <v>0</v>
      </c>
    </row>
    <row r="482" spans="1:7" x14ac:dyDescent="0.25">
      <c r="A482" s="31">
        <f>[1]Mexico!A483</f>
        <v>42208</v>
      </c>
      <c r="B482" s="13">
        <f>[1]Mexico!C483</f>
        <v>0</v>
      </c>
      <c r="C482" s="13">
        <f>[1]Mexico!D483</f>
        <v>0</v>
      </c>
      <c r="D482" s="13">
        <f>[1]Mexico!E483</f>
        <v>0</v>
      </c>
      <c r="E482" s="13">
        <f>[1]Mexico!F483</f>
        <v>0</v>
      </c>
      <c r="F482" s="13">
        <f>[1]Mexico!G483</f>
        <v>0</v>
      </c>
      <c r="G482" s="13">
        <f>[1]Mexico!H483</f>
        <v>0</v>
      </c>
    </row>
    <row r="483" spans="1:7" x14ac:dyDescent="0.25">
      <c r="A483" s="31">
        <f>[1]Mexico!A484</f>
        <v>42215</v>
      </c>
      <c r="B483" s="13">
        <f>[1]Mexico!C484</f>
        <v>0</v>
      </c>
      <c r="C483" s="13">
        <f>[1]Mexico!D484</f>
        <v>0</v>
      </c>
      <c r="D483" s="13">
        <f>[1]Mexico!E484</f>
        <v>0</v>
      </c>
      <c r="E483" s="13">
        <f>[1]Mexico!F484</f>
        <v>0</v>
      </c>
      <c r="F483" s="13">
        <f>[1]Mexico!G484</f>
        <v>0</v>
      </c>
      <c r="G483" s="13">
        <f>[1]Mexico!H484</f>
        <v>0</v>
      </c>
    </row>
    <row r="484" spans="1:7" x14ac:dyDescent="0.25">
      <c r="A484" s="31">
        <f>[1]Mexico!A485</f>
        <v>42222</v>
      </c>
      <c r="B484" s="13">
        <f>[1]Mexico!C485</f>
        <v>0</v>
      </c>
      <c r="C484" s="13">
        <f>[1]Mexico!D485</f>
        <v>0</v>
      </c>
      <c r="D484" s="13">
        <f>[1]Mexico!E485</f>
        <v>0</v>
      </c>
      <c r="E484" s="13">
        <f>[1]Mexico!F485</f>
        <v>0</v>
      </c>
      <c r="F484" s="13">
        <f>[1]Mexico!G485</f>
        <v>0</v>
      </c>
      <c r="G484" s="13">
        <f>[1]Mexico!H485</f>
        <v>0</v>
      </c>
    </row>
    <row r="485" spans="1:7" x14ac:dyDescent="0.25">
      <c r="A485" s="31">
        <f>[1]Mexico!A486</f>
        <v>42229</v>
      </c>
      <c r="B485" s="13">
        <f>[1]Mexico!C486</f>
        <v>0</v>
      </c>
      <c r="C485" s="13">
        <f>[1]Mexico!D486</f>
        <v>0</v>
      </c>
      <c r="D485" s="13">
        <f>[1]Mexico!E486</f>
        <v>0</v>
      </c>
      <c r="E485" s="13">
        <f>[1]Mexico!F486</f>
        <v>0</v>
      </c>
      <c r="F485" s="13">
        <f>[1]Mexico!G486</f>
        <v>0</v>
      </c>
      <c r="G485" s="13">
        <f>[1]Mexico!H486</f>
        <v>0</v>
      </c>
    </row>
    <row r="486" spans="1:7" x14ac:dyDescent="0.25">
      <c r="A486" s="31">
        <f>[1]Mexico!A487</f>
        <v>42236</v>
      </c>
      <c r="B486" s="13">
        <f>[1]Mexico!C487</f>
        <v>0</v>
      </c>
      <c r="C486" s="13">
        <f>[1]Mexico!D487</f>
        <v>0</v>
      </c>
      <c r="D486" s="13">
        <f>[1]Mexico!E487</f>
        <v>0</v>
      </c>
      <c r="E486" s="13">
        <f>[1]Mexico!F487</f>
        <v>0</v>
      </c>
      <c r="F486" s="13">
        <f>[1]Mexico!G487</f>
        <v>0</v>
      </c>
      <c r="G486" s="13">
        <f>[1]Mexico!H487</f>
        <v>0</v>
      </c>
    </row>
    <row r="487" spans="1:7" x14ac:dyDescent="0.25">
      <c r="A487" s="31">
        <f>[1]Mexico!A488</f>
        <v>42243</v>
      </c>
      <c r="B487" s="13">
        <f>[1]Mexico!C488</f>
        <v>0</v>
      </c>
      <c r="C487" s="13">
        <f>[1]Mexico!D488</f>
        <v>0</v>
      </c>
      <c r="D487" s="13">
        <f>[1]Mexico!E488</f>
        <v>0</v>
      </c>
      <c r="E487" s="13">
        <f>[1]Mexico!F488</f>
        <v>0</v>
      </c>
      <c r="F487" s="13">
        <f>[1]Mexico!G488</f>
        <v>0</v>
      </c>
      <c r="G487" s="13">
        <f>[1]Mexico!H488</f>
        <v>0</v>
      </c>
    </row>
    <row r="488" spans="1:7" x14ac:dyDescent="0.25">
      <c r="A488" s="31">
        <f>[1]Mexico!A489</f>
        <v>42250</v>
      </c>
      <c r="B488" s="13">
        <f>[1]Mexico!C489</f>
        <v>0</v>
      </c>
      <c r="C488" s="13">
        <f>[1]Mexico!D489</f>
        <v>0</v>
      </c>
      <c r="D488" s="13">
        <f>[1]Mexico!E489</f>
        <v>0</v>
      </c>
      <c r="E488" s="13">
        <f>[1]Mexico!F489</f>
        <v>0</v>
      </c>
      <c r="F488" s="13">
        <f>[1]Mexico!G489</f>
        <v>0</v>
      </c>
      <c r="G488" s="13">
        <f>[1]Mexico!H489</f>
        <v>0</v>
      </c>
    </row>
    <row r="489" spans="1:7" x14ac:dyDescent="0.25">
      <c r="A489" s="31">
        <f>[1]Mexico!A490</f>
        <v>42257</v>
      </c>
      <c r="B489" s="13">
        <f>[1]Mexico!C490</f>
        <v>0</v>
      </c>
      <c r="C489" s="13">
        <f>[1]Mexico!D490</f>
        <v>0</v>
      </c>
      <c r="D489" s="13">
        <f>[1]Mexico!E490</f>
        <v>0</v>
      </c>
      <c r="E489" s="13">
        <f>[1]Mexico!F490</f>
        <v>0</v>
      </c>
      <c r="F489" s="13">
        <f>[1]Mexico!G490</f>
        <v>0</v>
      </c>
      <c r="G489" s="13">
        <f>[1]Mexico!H490</f>
        <v>0</v>
      </c>
    </row>
    <row r="490" spans="1:7" x14ac:dyDescent="0.25">
      <c r="A490" s="31">
        <f>[1]Mexico!A491</f>
        <v>42264</v>
      </c>
      <c r="B490" s="13">
        <f>[1]Mexico!C491</f>
        <v>0</v>
      </c>
      <c r="C490" s="13">
        <f>[1]Mexico!D491</f>
        <v>0</v>
      </c>
      <c r="D490" s="13">
        <f>[1]Mexico!E491</f>
        <v>0</v>
      </c>
      <c r="E490" s="13">
        <f>[1]Mexico!F491</f>
        <v>0</v>
      </c>
      <c r="F490" s="13">
        <f>[1]Mexico!G491</f>
        <v>0</v>
      </c>
      <c r="G490" s="13">
        <f>[1]Mexico!H491</f>
        <v>0</v>
      </c>
    </row>
    <row r="491" spans="1:7" x14ac:dyDescent="0.25">
      <c r="A491" s="31">
        <f>[1]Mexico!A492</f>
        <v>42271</v>
      </c>
      <c r="B491" s="13">
        <f>[1]Mexico!C492</f>
        <v>0</v>
      </c>
      <c r="C491" s="13">
        <f>[1]Mexico!D492</f>
        <v>0</v>
      </c>
      <c r="D491" s="13">
        <f>[1]Mexico!E492</f>
        <v>0</v>
      </c>
      <c r="E491" s="13">
        <f>[1]Mexico!F492</f>
        <v>0</v>
      </c>
      <c r="F491" s="13">
        <f>[1]Mexico!G492</f>
        <v>0</v>
      </c>
      <c r="G491" s="13">
        <f>[1]Mexico!H492</f>
        <v>0</v>
      </c>
    </row>
    <row r="492" spans="1:7" x14ac:dyDescent="0.25">
      <c r="A492" s="31">
        <f>[1]Mexico!A493</f>
        <v>42278</v>
      </c>
      <c r="B492" s="13">
        <f>[1]Mexico!C493</f>
        <v>0</v>
      </c>
      <c r="C492" s="13">
        <f>[1]Mexico!D493</f>
        <v>0</v>
      </c>
      <c r="D492" s="13">
        <f>[1]Mexico!E493</f>
        <v>0</v>
      </c>
      <c r="E492" s="13">
        <f>[1]Mexico!F493</f>
        <v>0</v>
      </c>
      <c r="F492" s="13">
        <f>[1]Mexico!G493</f>
        <v>0</v>
      </c>
      <c r="G492" s="13">
        <f>[1]Mexico!H493</f>
        <v>0</v>
      </c>
    </row>
    <row r="493" spans="1:7" x14ac:dyDescent="0.25">
      <c r="A493" s="31">
        <f>[1]Mexico!A494</f>
        <v>42285</v>
      </c>
      <c r="B493" s="13">
        <f>[1]Mexico!C494</f>
        <v>0</v>
      </c>
      <c r="C493" s="13">
        <f>[1]Mexico!D494</f>
        <v>0</v>
      </c>
      <c r="D493" s="13">
        <f>[1]Mexico!E494</f>
        <v>0</v>
      </c>
      <c r="E493" s="13">
        <f>[1]Mexico!F494</f>
        <v>0</v>
      </c>
      <c r="F493" s="13">
        <f>[1]Mexico!G494</f>
        <v>0</v>
      </c>
      <c r="G493" s="13">
        <f>[1]Mexico!H494</f>
        <v>0</v>
      </c>
    </row>
    <row r="494" spans="1:7" x14ac:dyDescent="0.25">
      <c r="A494" s="31">
        <f>[1]Mexico!A495</f>
        <v>42292</v>
      </c>
      <c r="B494" s="13">
        <f>[1]Mexico!C495</f>
        <v>0</v>
      </c>
      <c r="C494" s="13">
        <f>[1]Mexico!D495</f>
        <v>0</v>
      </c>
      <c r="D494" s="13">
        <f>[1]Mexico!E495</f>
        <v>0</v>
      </c>
      <c r="E494" s="13">
        <f>[1]Mexico!F495</f>
        <v>0</v>
      </c>
      <c r="F494" s="13">
        <f>[1]Mexico!G495</f>
        <v>0</v>
      </c>
      <c r="G494" s="13">
        <f>[1]Mexico!H495</f>
        <v>0</v>
      </c>
    </row>
    <row r="495" spans="1:7" x14ac:dyDescent="0.25">
      <c r="A495" s="31">
        <f>[1]Mexico!A496</f>
        <v>42299</v>
      </c>
      <c r="B495" s="13">
        <f>[1]Mexico!C496</f>
        <v>0</v>
      </c>
      <c r="C495" s="13">
        <f>[1]Mexico!D496</f>
        <v>0</v>
      </c>
      <c r="D495" s="13">
        <f>[1]Mexico!E496</f>
        <v>0</v>
      </c>
      <c r="E495" s="13">
        <f>[1]Mexico!F496</f>
        <v>0</v>
      </c>
      <c r="F495" s="13">
        <f>[1]Mexico!G496</f>
        <v>0</v>
      </c>
      <c r="G495" s="13">
        <f>[1]Mexico!H496</f>
        <v>0</v>
      </c>
    </row>
    <row r="496" spans="1:7" x14ac:dyDescent="0.25">
      <c r="A496" s="31">
        <f>[1]Mexico!A497</f>
        <v>42306</v>
      </c>
      <c r="B496" s="13">
        <f>[1]Mexico!C497</f>
        <v>0</v>
      </c>
      <c r="C496" s="13">
        <f>[1]Mexico!D497</f>
        <v>0</v>
      </c>
      <c r="D496" s="13">
        <f>[1]Mexico!E497</f>
        <v>0</v>
      </c>
      <c r="E496" s="13">
        <f>[1]Mexico!F497</f>
        <v>0</v>
      </c>
      <c r="F496" s="13">
        <f>[1]Mexico!G497</f>
        <v>0</v>
      </c>
      <c r="G496" s="13">
        <f>[1]Mexico!H497</f>
        <v>0</v>
      </c>
    </row>
    <row r="497" spans="1:7" x14ac:dyDescent="0.25">
      <c r="A497" s="31">
        <f>[1]Mexico!A498</f>
        <v>42313</v>
      </c>
      <c r="B497" s="13">
        <f>[1]Mexico!C498</f>
        <v>0</v>
      </c>
      <c r="C497" s="13">
        <f>[1]Mexico!D498</f>
        <v>0</v>
      </c>
      <c r="D497" s="13">
        <f>[1]Mexico!E498</f>
        <v>0</v>
      </c>
      <c r="E497" s="13">
        <f>[1]Mexico!F498</f>
        <v>0</v>
      </c>
      <c r="F497" s="13">
        <f>[1]Mexico!G498</f>
        <v>0</v>
      </c>
      <c r="G497" s="13">
        <f>[1]Mexico!H498</f>
        <v>0</v>
      </c>
    </row>
    <row r="498" spans="1:7" x14ac:dyDescent="0.25">
      <c r="A498" s="31">
        <f>[1]Mexico!A499</f>
        <v>42320</v>
      </c>
      <c r="B498" s="13">
        <f>[1]Mexico!C499</f>
        <v>0</v>
      </c>
      <c r="C498" s="13">
        <f>[1]Mexico!D499</f>
        <v>0</v>
      </c>
      <c r="D498" s="13">
        <f>[1]Mexico!E499</f>
        <v>0</v>
      </c>
      <c r="E498" s="13">
        <f>[1]Mexico!F499</f>
        <v>0</v>
      </c>
      <c r="F498" s="13">
        <f>[1]Mexico!G499</f>
        <v>0</v>
      </c>
      <c r="G498" s="13">
        <f>[1]Mexico!H499</f>
        <v>0</v>
      </c>
    </row>
    <row r="499" spans="1:7" x14ac:dyDescent="0.25">
      <c r="A499" s="31">
        <f>[1]Mexico!A500</f>
        <v>42327</v>
      </c>
      <c r="B499" s="13">
        <f>[1]Mexico!C500</f>
        <v>0</v>
      </c>
      <c r="C499" s="13">
        <f>[1]Mexico!D500</f>
        <v>0</v>
      </c>
      <c r="D499" s="13">
        <f>[1]Mexico!E500</f>
        <v>0</v>
      </c>
      <c r="E499" s="13">
        <f>[1]Mexico!F500</f>
        <v>0</v>
      </c>
      <c r="F499" s="13">
        <f>[1]Mexico!G500</f>
        <v>0</v>
      </c>
      <c r="G499" s="13">
        <f>[1]Mexico!H500</f>
        <v>0</v>
      </c>
    </row>
    <row r="500" spans="1:7" x14ac:dyDescent="0.25">
      <c r="A500" s="31">
        <f>[1]Mexico!A501</f>
        <v>42334</v>
      </c>
      <c r="B500" s="13">
        <f>[1]Mexico!C501</f>
        <v>0</v>
      </c>
      <c r="C500" s="13">
        <f>[1]Mexico!D501</f>
        <v>0</v>
      </c>
      <c r="D500" s="13">
        <f>[1]Mexico!E501</f>
        <v>0</v>
      </c>
      <c r="E500" s="13">
        <f>[1]Mexico!F501</f>
        <v>0</v>
      </c>
      <c r="F500" s="13">
        <f>[1]Mexico!G501</f>
        <v>0</v>
      </c>
      <c r="G500" s="13">
        <f>[1]Mexico!H501</f>
        <v>0</v>
      </c>
    </row>
    <row r="501" spans="1:7" x14ac:dyDescent="0.25">
      <c r="A501" s="31">
        <f>[1]Mexico!A502</f>
        <v>42341</v>
      </c>
      <c r="B501" s="13">
        <f>[1]Mexico!C502</f>
        <v>0</v>
      </c>
      <c r="C501" s="13">
        <f>[1]Mexico!D502</f>
        <v>0</v>
      </c>
      <c r="D501" s="13">
        <f>[1]Mexico!E502</f>
        <v>0</v>
      </c>
      <c r="E501" s="13">
        <f>[1]Mexico!F502</f>
        <v>0</v>
      </c>
      <c r="F501" s="13">
        <f>[1]Mexico!G502</f>
        <v>0</v>
      </c>
      <c r="G501" s="13">
        <f>[1]Mexico!H502</f>
        <v>0</v>
      </c>
    </row>
    <row r="502" spans="1:7" x14ac:dyDescent="0.25">
      <c r="A502" s="31">
        <f>[1]Mexico!A503</f>
        <v>42348</v>
      </c>
      <c r="B502" s="13">
        <f>[1]Mexico!C503</f>
        <v>0</v>
      </c>
      <c r="C502" s="13">
        <f>[1]Mexico!D503</f>
        <v>0</v>
      </c>
      <c r="D502" s="13">
        <f>[1]Mexico!E503</f>
        <v>0</v>
      </c>
      <c r="E502" s="13">
        <f>[1]Mexico!F503</f>
        <v>0</v>
      </c>
      <c r="F502" s="13">
        <f>[1]Mexico!G503</f>
        <v>0</v>
      </c>
      <c r="G502" s="13">
        <f>[1]Mexico!H503</f>
        <v>0</v>
      </c>
    </row>
    <row r="503" spans="1:7" x14ac:dyDescent="0.25">
      <c r="A503" s="31">
        <f>[1]Mexico!A504</f>
        <v>42355</v>
      </c>
      <c r="B503" s="13">
        <f>[1]Mexico!C504</f>
        <v>0</v>
      </c>
      <c r="C503" s="13">
        <f>[1]Mexico!D504</f>
        <v>0</v>
      </c>
      <c r="D503" s="13">
        <f>[1]Mexico!E504</f>
        <v>0</v>
      </c>
      <c r="E503" s="13">
        <f>[1]Mexico!F504</f>
        <v>0</v>
      </c>
      <c r="F503" s="13">
        <f>[1]Mexico!G504</f>
        <v>0</v>
      </c>
      <c r="G503" s="13">
        <f>[1]Mexico!H504</f>
        <v>0</v>
      </c>
    </row>
    <row r="504" spans="1:7" x14ac:dyDescent="0.25">
      <c r="A504" s="31">
        <f>[1]Mexico!A505</f>
        <v>42362</v>
      </c>
      <c r="B504" s="13">
        <f>[1]Mexico!C505</f>
        <v>0</v>
      </c>
      <c r="C504" s="13">
        <f>[1]Mexico!D505</f>
        <v>0</v>
      </c>
      <c r="D504" s="13">
        <f>[1]Mexico!E505</f>
        <v>0</v>
      </c>
      <c r="E504" s="13">
        <f>[1]Mexico!F505</f>
        <v>0</v>
      </c>
      <c r="F504" s="13">
        <f>[1]Mexico!G505</f>
        <v>0</v>
      </c>
      <c r="G504" s="13">
        <f>[1]Mexico!H505</f>
        <v>0</v>
      </c>
    </row>
    <row r="505" spans="1:7" x14ac:dyDescent="0.25">
      <c r="A505" s="31">
        <f>[1]Mexico!A506</f>
        <v>42369</v>
      </c>
      <c r="B505" s="13">
        <f>[1]Mexico!C506</f>
        <v>0</v>
      </c>
      <c r="C505" s="13">
        <f>[1]Mexico!D506</f>
        <v>0</v>
      </c>
      <c r="D505" s="13">
        <f>[1]Mexico!E506</f>
        <v>0</v>
      </c>
      <c r="E505" s="13">
        <f>[1]Mexico!F506</f>
        <v>0</v>
      </c>
      <c r="F505" s="13">
        <f>[1]Mexico!G506</f>
        <v>0</v>
      </c>
      <c r="G505" s="13">
        <f>[1]Mexico!H506</f>
        <v>0</v>
      </c>
    </row>
    <row r="506" spans="1:7" x14ac:dyDescent="0.25">
      <c r="A506" s="31">
        <f>[1]Mexico!A507</f>
        <v>42376</v>
      </c>
      <c r="B506" s="13">
        <f>[1]Mexico!C507</f>
        <v>0</v>
      </c>
      <c r="C506" s="13">
        <f>[1]Mexico!D507</f>
        <v>0</v>
      </c>
      <c r="D506" s="13">
        <f>[1]Mexico!E507</f>
        <v>0</v>
      </c>
      <c r="E506" s="13">
        <f>[1]Mexico!F507</f>
        <v>0</v>
      </c>
      <c r="F506" s="13">
        <f>[1]Mexico!G507</f>
        <v>0</v>
      </c>
      <c r="G506" s="13">
        <f>[1]Mexico!H507</f>
        <v>0</v>
      </c>
    </row>
    <row r="507" spans="1:7" x14ac:dyDescent="0.25">
      <c r="A507" s="31">
        <f>[1]Mexico!A508</f>
        <v>42383</v>
      </c>
      <c r="B507" s="13">
        <f>[1]Mexico!C508</f>
        <v>0</v>
      </c>
      <c r="C507" s="13">
        <f>[1]Mexico!D508</f>
        <v>0</v>
      </c>
      <c r="D507" s="13">
        <f>[1]Mexico!E508</f>
        <v>0</v>
      </c>
      <c r="E507" s="13">
        <f>[1]Mexico!F508</f>
        <v>0</v>
      </c>
      <c r="F507" s="13">
        <f>[1]Mexico!G508</f>
        <v>0</v>
      </c>
      <c r="G507" s="13">
        <f>[1]Mexico!H508</f>
        <v>0</v>
      </c>
    </row>
    <row r="508" spans="1:7" x14ac:dyDescent="0.25">
      <c r="A508" s="31">
        <f>[1]Mexico!A509</f>
        <v>42390</v>
      </c>
      <c r="B508" s="13">
        <f>[1]Mexico!C509</f>
        <v>0</v>
      </c>
      <c r="C508" s="13">
        <f>[1]Mexico!D509</f>
        <v>0</v>
      </c>
      <c r="D508" s="13">
        <f>[1]Mexico!E509</f>
        <v>0</v>
      </c>
      <c r="E508" s="13">
        <f>[1]Mexico!F509</f>
        <v>0</v>
      </c>
      <c r="F508" s="13">
        <f>[1]Mexico!G509</f>
        <v>0</v>
      </c>
      <c r="G508" s="13">
        <f>[1]Mexico!H509</f>
        <v>0</v>
      </c>
    </row>
    <row r="509" spans="1:7" x14ac:dyDescent="0.25">
      <c r="A509" s="31">
        <f>[1]Mexico!A510</f>
        <v>42397</v>
      </c>
      <c r="B509" s="13">
        <f>[1]Mexico!C510</f>
        <v>0</v>
      </c>
      <c r="C509" s="13">
        <f>[1]Mexico!D510</f>
        <v>0</v>
      </c>
      <c r="D509" s="13">
        <f>[1]Mexico!E510</f>
        <v>0</v>
      </c>
      <c r="E509" s="13">
        <f>[1]Mexico!F510</f>
        <v>0</v>
      </c>
      <c r="F509" s="13">
        <f>[1]Mexico!G510</f>
        <v>0</v>
      </c>
      <c r="G509" s="13">
        <f>[1]Mexico!H510</f>
        <v>0</v>
      </c>
    </row>
    <row r="510" spans="1:7" x14ac:dyDescent="0.25">
      <c r="A510" s="31">
        <f>[1]Mexico!A511</f>
        <v>42404</v>
      </c>
      <c r="B510" s="13">
        <f>[1]Mexico!C511</f>
        <v>0</v>
      </c>
      <c r="C510" s="13">
        <f>[1]Mexico!D511</f>
        <v>0</v>
      </c>
      <c r="D510" s="13">
        <f>[1]Mexico!E511</f>
        <v>0</v>
      </c>
      <c r="E510" s="13">
        <f>[1]Mexico!F511</f>
        <v>0</v>
      </c>
      <c r="F510" s="13">
        <f>[1]Mexico!G511</f>
        <v>0</v>
      </c>
      <c r="G510" s="13">
        <f>[1]Mexico!H511</f>
        <v>0</v>
      </c>
    </row>
    <row r="511" spans="1:7" x14ac:dyDescent="0.25">
      <c r="A511" s="31">
        <f>[1]Mexico!A512</f>
        <v>42411</v>
      </c>
      <c r="B511" s="13">
        <f>[1]Mexico!C512</f>
        <v>0</v>
      </c>
      <c r="C511" s="13">
        <f>[1]Mexico!D512</f>
        <v>0</v>
      </c>
      <c r="D511" s="13">
        <f>[1]Mexico!E512</f>
        <v>0</v>
      </c>
      <c r="E511" s="13">
        <f>[1]Mexico!F512</f>
        <v>0</v>
      </c>
      <c r="F511" s="13">
        <f>[1]Mexico!G512</f>
        <v>0</v>
      </c>
      <c r="G511" s="13">
        <f>[1]Mexico!H512</f>
        <v>0</v>
      </c>
    </row>
    <row r="512" spans="1:7" x14ac:dyDescent="0.25">
      <c r="A512" s="31">
        <f>[1]Mexico!A513</f>
        <v>42418</v>
      </c>
      <c r="B512" s="13">
        <f>[1]Mexico!C513</f>
        <v>0</v>
      </c>
      <c r="C512" s="13">
        <f>[1]Mexico!D513</f>
        <v>0</v>
      </c>
      <c r="D512" s="13">
        <f>[1]Mexico!E513</f>
        <v>0</v>
      </c>
      <c r="E512" s="13">
        <f>[1]Mexico!F513</f>
        <v>0</v>
      </c>
      <c r="F512" s="13">
        <f>[1]Mexico!G513</f>
        <v>0</v>
      </c>
      <c r="G512" s="13">
        <f>[1]Mexico!H513</f>
        <v>0</v>
      </c>
    </row>
    <row r="513" spans="1:7" x14ac:dyDescent="0.25">
      <c r="A513" s="31">
        <f>[1]Mexico!A514</f>
        <v>42425</v>
      </c>
      <c r="B513" s="13">
        <f>[1]Mexico!C514</f>
        <v>0</v>
      </c>
      <c r="C513" s="13">
        <f>[1]Mexico!D514</f>
        <v>0</v>
      </c>
      <c r="D513" s="13">
        <f>[1]Mexico!E514</f>
        <v>0</v>
      </c>
      <c r="E513" s="13">
        <f>[1]Mexico!F514</f>
        <v>0</v>
      </c>
      <c r="F513" s="13">
        <f>[1]Mexico!G514</f>
        <v>0</v>
      </c>
      <c r="G513" s="13">
        <f>[1]Mexico!H514</f>
        <v>0</v>
      </c>
    </row>
    <row r="514" spans="1:7" x14ac:dyDescent="0.25">
      <c r="A514" s="31">
        <f>[1]Mexico!A515</f>
        <v>42432</v>
      </c>
      <c r="B514" s="13">
        <f>[1]Mexico!C515</f>
        <v>0</v>
      </c>
      <c r="C514" s="13">
        <f>[1]Mexico!D515</f>
        <v>0</v>
      </c>
      <c r="D514" s="13">
        <f>[1]Mexico!E515</f>
        <v>0</v>
      </c>
      <c r="E514" s="13">
        <f>[1]Mexico!F515</f>
        <v>0</v>
      </c>
      <c r="F514" s="13">
        <f>[1]Mexico!G515</f>
        <v>0</v>
      </c>
      <c r="G514" s="13">
        <f>[1]Mexico!H515</f>
        <v>0</v>
      </c>
    </row>
    <row r="515" spans="1:7" x14ac:dyDescent="0.25">
      <c r="A515" s="31">
        <f>[1]Mexico!A516</f>
        <v>42439</v>
      </c>
      <c r="B515" s="13">
        <f>[1]Mexico!C516</f>
        <v>0</v>
      </c>
      <c r="C515" s="13">
        <f>[1]Mexico!D516</f>
        <v>0</v>
      </c>
      <c r="D515" s="13">
        <f>[1]Mexico!E516</f>
        <v>0</v>
      </c>
      <c r="E515" s="13">
        <f>[1]Mexico!F516</f>
        <v>0</v>
      </c>
      <c r="F515" s="13">
        <f>[1]Mexico!G516</f>
        <v>0</v>
      </c>
      <c r="G515" s="13">
        <f>[1]Mexico!H516</f>
        <v>0</v>
      </c>
    </row>
    <row r="516" spans="1:7" x14ac:dyDescent="0.25">
      <c r="A516" s="31">
        <f>[1]Mexico!A517</f>
        <v>42446</v>
      </c>
      <c r="B516" s="13">
        <f>[1]Mexico!C517</f>
        <v>0</v>
      </c>
      <c r="C516" s="13">
        <f>[1]Mexico!D517</f>
        <v>0</v>
      </c>
      <c r="D516" s="13">
        <f>[1]Mexico!E517</f>
        <v>0</v>
      </c>
      <c r="E516" s="13">
        <f>[1]Mexico!F517</f>
        <v>0</v>
      </c>
      <c r="F516" s="13">
        <f>[1]Mexico!G517</f>
        <v>0</v>
      </c>
      <c r="G516" s="13">
        <f>[1]Mexico!H517</f>
        <v>0</v>
      </c>
    </row>
    <row r="517" spans="1:7" x14ac:dyDescent="0.25">
      <c r="A517" s="31">
        <f>[1]Mexico!A518</f>
        <v>42453</v>
      </c>
      <c r="B517" s="13">
        <f>[1]Mexico!C518</f>
        <v>0</v>
      </c>
      <c r="C517" s="13">
        <f>[1]Mexico!D518</f>
        <v>0</v>
      </c>
      <c r="D517" s="13">
        <f>[1]Mexico!E518</f>
        <v>0</v>
      </c>
      <c r="E517" s="13">
        <f>[1]Mexico!F518</f>
        <v>0</v>
      </c>
      <c r="F517" s="13">
        <f>[1]Mexico!G518</f>
        <v>0</v>
      </c>
      <c r="G517" s="13">
        <f>[1]Mexico!H518</f>
        <v>0</v>
      </c>
    </row>
    <row r="518" spans="1:7" x14ac:dyDescent="0.25">
      <c r="A518" s="31">
        <f>[1]Mexico!A519</f>
        <v>42460</v>
      </c>
      <c r="B518" s="13">
        <f>[1]Mexico!C519</f>
        <v>0</v>
      </c>
      <c r="C518" s="13">
        <f>[1]Mexico!D519</f>
        <v>0</v>
      </c>
      <c r="D518" s="13">
        <f>[1]Mexico!E519</f>
        <v>0</v>
      </c>
      <c r="E518" s="13">
        <f>[1]Mexico!F519</f>
        <v>0</v>
      </c>
      <c r="F518" s="13">
        <f>[1]Mexico!G519</f>
        <v>0</v>
      </c>
      <c r="G518" s="13">
        <f>[1]Mexico!H519</f>
        <v>0</v>
      </c>
    </row>
    <row r="519" spans="1:7" x14ac:dyDescent="0.25">
      <c r="A519" s="31">
        <f>[1]Mexico!A520</f>
        <v>42467</v>
      </c>
      <c r="B519" s="13">
        <f>[1]Mexico!C520</f>
        <v>0</v>
      </c>
      <c r="C519" s="13">
        <f>[1]Mexico!D520</f>
        <v>0</v>
      </c>
      <c r="D519" s="13">
        <f>[1]Mexico!E520</f>
        <v>0</v>
      </c>
      <c r="E519" s="13">
        <f>[1]Mexico!F520</f>
        <v>0</v>
      </c>
      <c r="F519" s="13">
        <f>[1]Mexico!G520</f>
        <v>0</v>
      </c>
      <c r="G519" s="13">
        <f>[1]Mexico!H520</f>
        <v>0</v>
      </c>
    </row>
    <row r="520" spans="1:7" x14ac:dyDescent="0.25">
      <c r="A520" s="31">
        <f>[1]Mexico!A521</f>
        <v>42474</v>
      </c>
      <c r="B520" s="13">
        <f>[1]Mexico!C521</f>
        <v>0</v>
      </c>
      <c r="C520" s="13">
        <f>[1]Mexico!D521</f>
        <v>0</v>
      </c>
      <c r="D520" s="13">
        <f>[1]Mexico!E521</f>
        <v>0</v>
      </c>
      <c r="E520" s="13">
        <f>[1]Mexico!F521</f>
        <v>0</v>
      </c>
      <c r="F520" s="13">
        <f>[1]Mexico!G521</f>
        <v>0</v>
      </c>
      <c r="G520" s="13">
        <f>[1]Mexico!H521</f>
        <v>0</v>
      </c>
    </row>
    <row r="521" spans="1:7" x14ac:dyDescent="0.25">
      <c r="A521" s="31">
        <f>[1]Mexico!A522</f>
        <v>42481</v>
      </c>
      <c r="B521" s="13">
        <f>[1]Mexico!C522</f>
        <v>0</v>
      </c>
      <c r="C521" s="13">
        <f>[1]Mexico!D522</f>
        <v>0</v>
      </c>
      <c r="D521" s="13">
        <f>[1]Mexico!E522</f>
        <v>0</v>
      </c>
      <c r="E521" s="13">
        <f>[1]Mexico!F522</f>
        <v>0</v>
      </c>
      <c r="F521" s="13">
        <f>[1]Mexico!G522</f>
        <v>0</v>
      </c>
      <c r="G521" s="13">
        <f>[1]Mexico!H522</f>
        <v>0</v>
      </c>
    </row>
    <row r="522" spans="1:7" x14ac:dyDescent="0.25">
      <c r="A522" s="31">
        <f>[1]Mexico!A523</f>
        <v>42488</v>
      </c>
      <c r="B522" s="13">
        <f>[1]Mexico!C523</f>
        <v>0</v>
      </c>
      <c r="C522" s="13">
        <f>[1]Mexico!D523</f>
        <v>0</v>
      </c>
      <c r="D522" s="13">
        <f>[1]Mexico!E523</f>
        <v>0</v>
      </c>
      <c r="E522" s="13">
        <f>[1]Mexico!F523</f>
        <v>0</v>
      </c>
      <c r="F522" s="13">
        <f>[1]Mexico!G523</f>
        <v>0</v>
      </c>
      <c r="G522" s="13">
        <f>[1]Mexico!H523</f>
        <v>0</v>
      </c>
    </row>
    <row r="523" spans="1:7" x14ac:dyDescent="0.25">
      <c r="A523" s="31">
        <f>[1]Mexico!A524</f>
        <v>42495</v>
      </c>
      <c r="B523" s="13">
        <f>[1]Mexico!C524</f>
        <v>0</v>
      </c>
      <c r="C523" s="13">
        <f>[1]Mexico!D524</f>
        <v>0</v>
      </c>
      <c r="D523" s="13">
        <f>[1]Mexico!E524</f>
        <v>0</v>
      </c>
      <c r="E523" s="13">
        <f>[1]Mexico!F524</f>
        <v>0</v>
      </c>
      <c r="F523" s="13">
        <f>[1]Mexico!G524</f>
        <v>0</v>
      </c>
      <c r="G523" s="13">
        <f>[1]Mexico!H524</f>
        <v>0</v>
      </c>
    </row>
    <row r="524" spans="1:7" x14ac:dyDescent="0.25">
      <c r="A524" s="31">
        <f>[1]Mexico!A525</f>
        <v>42502</v>
      </c>
      <c r="B524" s="13">
        <f>[1]Mexico!C525</f>
        <v>0</v>
      </c>
      <c r="C524" s="13">
        <f>[1]Mexico!D525</f>
        <v>0</v>
      </c>
      <c r="D524" s="13">
        <f>[1]Mexico!E525</f>
        <v>0</v>
      </c>
      <c r="E524" s="13">
        <f>[1]Mexico!F525</f>
        <v>0</v>
      </c>
      <c r="F524" s="13">
        <f>[1]Mexico!G525</f>
        <v>0</v>
      </c>
      <c r="G524" s="13">
        <f>[1]Mexico!H525</f>
        <v>0</v>
      </c>
    </row>
    <row r="525" spans="1:7" x14ac:dyDescent="0.25">
      <c r="A525" s="31">
        <f>[1]Mexico!A526</f>
        <v>42509</v>
      </c>
      <c r="B525" s="13">
        <f>[1]Mexico!C526</f>
        <v>0</v>
      </c>
      <c r="C525" s="13">
        <f>[1]Mexico!D526</f>
        <v>0</v>
      </c>
      <c r="D525" s="13">
        <f>[1]Mexico!E526</f>
        <v>0</v>
      </c>
      <c r="E525" s="13">
        <f>[1]Mexico!F526</f>
        <v>0</v>
      </c>
      <c r="F525" s="13">
        <f>[1]Mexico!G526</f>
        <v>0</v>
      </c>
      <c r="G525" s="13">
        <f>[1]Mexico!H526</f>
        <v>0</v>
      </c>
    </row>
    <row r="526" spans="1:7" x14ac:dyDescent="0.25">
      <c r="A526" s="31">
        <f>[1]Mexico!A527</f>
        <v>42516</v>
      </c>
      <c r="B526" s="13">
        <f>[1]Mexico!C527</f>
        <v>0</v>
      </c>
      <c r="C526" s="13">
        <f>[1]Mexico!D527</f>
        <v>0</v>
      </c>
      <c r="D526" s="13">
        <f>[1]Mexico!E527</f>
        <v>0</v>
      </c>
      <c r="E526" s="13">
        <f>[1]Mexico!F527</f>
        <v>0</v>
      </c>
      <c r="F526" s="13">
        <f>[1]Mexico!G527</f>
        <v>0</v>
      </c>
      <c r="G526" s="13">
        <f>[1]Mexico!H527</f>
        <v>0</v>
      </c>
    </row>
    <row r="527" spans="1:7" x14ac:dyDescent="0.25">
      <c r="A527" s="31">
        <f>[1]Mexico!A528</f>
        <v>42523</v>
      </c>
      <c r="B527" s="13">
        <f>[1]Mexico!C528</f>
        <v>0</v>
      </c>
      <c r="C527" s="13">
        <f>[1]Mexico!D528</f>
        <v>0</v>
      </c>
      <c r="D527" s="13">
        <f>[1]Mexico!E528</f>
        <v>0</v>
      </c>
      <c r="E527" s="13">
        <f>[1]Mexico!F528</f>
        <v>0</v>
      </c>
      <c r="F527" s="13">
        <f>[1]Mexico!G528</f>
        <v>0</v>
      </c>
      <c r="G527" s="13">
        <f>[1]Mexico!H528</f>
        <v>0</v>
      </c>
    </row>
    <row r="528" spans="1:7" x14ac:dyDescent="0.25">
      <c r="A528" s="31">
        <f>[1]Mexico!A529</f>
        <v>42530</v>
      </c>
      <c r="B528" s="13">
        <f>[1]Mexico!C529</f>
        <v>0</v>
      </c>
      <c r="C528" s="13">
        <f>[1]Mexico!D529</f>
        <v>0</v>
      </c>
      <c r="D528" s="13">
        <f>[1]Mexico!E529</f>
        <v>0</v>
      </c>
      <c r="E528" s="13">
        <f>[1]Mexico!F529</f>
        <v>0</v>
      </c>
      <c r="F528" s="13">
        <f>[1]Mexico!G529</f>
        <v>0</v>
      </c>
      <c r="G528" s="13">
        <f>[1]Mexico!H529</f>
        <v>0</v>
      </c>
    </row>
    <row r="529" spans="1:7" x14ac:dyDescent="0.25">
      <c r="A529" s="31">
        <f>[1]Mexico!A530</f>
        <v>42537</v>
      </c>
      <c r="B529" s="13">
        <f>[1]Mexico!C530</f>
        <v>0</v>
      </c>
      <c r="C529" s="13">
        <f>[1]Mexico!D530</f>
        <v>0</v>
      </c>
      <c r="D529" s="13">
        <f>[1]Mexico!E530</f>
        <v>0</v>
      </c>
      <c r="E529" s="13">
        <f>[1]Mexico!F530</f>
        <v>0</v>
      </c>
      <c r="F529" s="13">
        <f>[1]Mexico!G530</f>
        <v>0</v>
      </c>
      <c r="G529" s="13">
        <f>[1]Mexico!H530</f>
        <v>0</v>
      </c>
    </row>
    <row r="530" spans="1:7" x14ac:dyDescent="0.25">
      <c r="A530" s="31">
        <f>[1]Mexico!A531</f>
        <v>42544</v>
      </c>
      <c r="B530" s="13">
        <f>[1]Mexico!C531</f>
        <v>0</v>
      </c>
      <c r="C530" s="13">
        <f>[1]Mexico!D531</f>
        <v>0</v>
      </c>
      <c r="D530" s="13">
        <f>[1]Mexico!E531</f>
        <v>0</v>
      </c>
      <c r="E530" s="13">
        <f>[1]Mexico!F531</f>
        <v>0</v>
      </c>
      <c r="F530" s="13">
        <f>[1]Mexico!G531</f>
        <v>0</v>
      </c>
      <c r="G530" s="13">
        <f>[1]Mexico!H531</f>
        <v>0</v>
      </c>
    </row>
    <row r="531" spans="1:7" x14ac:dyDescent="0.25">
      <c r="A531" s="31">
        <f>[1]Mexico!A532</f>
        <v>42551</v>
      </c>
      <c r="B531" s="13">
        <f>[1]Mexico!C532</f>
        <v>0</v>
      </c>
      <c r="C531" s="13">
        <f>[1]Mexico!D532</f>
        <v>0</v>
      </c>
      <c r="D531" s="13">
        <f>[1]Mexico!E532</f>
        <v>0</v>
      </c>
      <c r="E531" s="13">
        <f>[1]Mexico!F532</f>
        <v>0</v>
      </c>
      <c r="F531" s="13">
        <f>[1]Mexico!G532</f>
        <v>0</v>
      </c>
      <c r="G531" s="13">
        <f>[1]Mexico!H532</f>
        <v>0</v>
      </c>
    </row>
    <row r="532" spans="1:7" x14ac:dyDescent="0.25">
      <c r="A532" s="31">
        <f>[1]Mexico!A533</f>
        <v>42558</v>
      </c>
      <c r="B532" s="13">
        <f>[1]Mexico!C533</f>
        <v>0</v>
      </c>
      <c r="C532" s="13">
        <f>[1]Mexico!D533</f>
        <v>0</v>
      </c>
      <c r="D532" s="13">
        <f>[1]Mexico!E533</f>
        <v>0</v>
      </c>
      <c r="E532" s="13">
        <f>[1]Mexico!F533</f>
        <v>0</v>
      </c>
      <c r="F532" s="13">
        <f>[1]Mexico!G533</f>
        <v>0</v>
      </c>
      <c r="G532" s="13">
        <f>[1]Mexico!H533</f>
        <v>0</v>
      </c>
    </row>
    <row r="533" spans="1:7" x14ac:dyDescent="0.25">
      <c r="A533" s="31">
        <f>[1]Mexico!A534</f>
        <v>42565</v>
      </c>
      <c r="B533" s="13">
        <f>[1]Mexico!C534</f>
        <v>0</v>
      </c>
      <c r="C533" s="13">
        <f>[1]Mexico!D534</f>
        <v>0</v>
      </c>
      <c r="D533" s="13">
        <f>[1]Mexico!E534</f>
        <v>0</v>
      </c>
      <c r="E533" s="13">
        <f>[1]Mexico!F534</f>
        <v>0</v>
      </c>
      <c r="F533" s="13">
        <f>[1]Mexico!G534</f>
        <v>0</v>
      </c>
      <c r="G533" s="13">
        <f>[1]Mexico!H534</f>
        <v>0</v>
      </c>
    </row>
    <row r="534" spans="1:7" x14ac:dyDescent="0.25">
      <c r="A534" s="31">
        <f>[1]Mexico!A535</f>
        <v>42572</v>
      </c>
      <c r="B534" s="13">
        <f>[1]Mexico!C535</f>
        <v>0</v>
      </c>
      <c r="C534" s="13">
        <f>[1]Mexico!D535</f>
        <v>0</v>
      </c>
      <c r="D534" s="13">
        <f>[1]Mexico!E535</f>
        <v>0</v>
      </c>
      <c r="E534" s="13">
        <f>[1]Mexico!F535</f>
        <v>0</v>
      </c>
      <c r="F534" s="13">
        <f>[1]Mexico!G535</f>
        <v>0</v>
      </c>
      <c r="G534" s="13">
        <f>[1]Mexico!H535</f>
        <v>0</v>
      </c>
    </row>
    <row r="535" spans="1:7" x14ac:dyDescent="0.25">
      <c r="A535" s="31">
        <f>[1]Mexico!A536</f>
        <v>42579</v>
      </c>
      <c r="B535" s="13">
        <f>[1]Mexico!C536</f>
        <v>0</v>
      </c>
      <c r="C535" s="13">
        <f>[1]Mexico!D536</f>
        <v>0</v>
      </c>
      <c r="D535" s="13">
        <f>[1]Mexico!E536</f>
        <v>0</v>
      </c>
      <c r="E535" s="13">
        <f>[1]Mexico!F536</f>
        <v>0</v>
      </c>
      <c r="F535" s="13">
        <f>[1]Mexico!G536</f>
        <v>0</v>
      </c>
      <c r="G535" s="13">
        <f>[1]Mexico!H536</f>
        <v>0</v>
      </c>
    </row>
    <row r="536" spans="1:7" x14ac:dyDescent="0.25">
      <c r="A536" s="31">
        <f>[1]Mexico!A537</f>
        <v>42586</v>
      </c>
      <c r="B536" s="13">
        <f>[1]Mexico!C537</f>
        <v>0</v>
      </c>
      <c r="C536" s="13">
        <f>[1]Mexico!D537</f>
        <v>0</v>
      </c>
      <c r="D536" s="13">
        <f>[1]Mexico!E537</f>
        <v>0</v>
      </c>
      <c r="E536" s="13">
        <f>[1]Mexico!F537</f>
        <v>0</v>
      </c>
      <c r="F536" s="13">
        <f>[1]Mexico!G537</f>
        <v>0</v>
      </c>
      <c r="G536" s="13">
        <f>[1]Mexico!H537</f>
        <v>0</v>
      </c>
    </row>
    <row r="537" spans="1:7" x14ac:dyDescent="0.25">
      <c r="A537" s="31">
        <f>[1]Mexico!A538</f>
        <v>42593</v>
      </c>
      <c r="B537" s="13">
        <f>[1]Mexico!C538</f>
        <v>0</v>
      </c>
      <c r="C537" s="13">
        <f>[1]Mexico!D538</f>
        <v>0</v>
      </c>
      <c r="D537" s="13">
        <f>[1]Mexico!E538</f>
        <v>0</v>
      </c>
      <c r="E537" s="13">
        <f>[1]Mexico!F538</f>
        <v>0</v>
      </c>
      <c r="F537" s="13">
        <f>[1]Mexico!G538</f>
        <v>0</v>
      </c>
      <c r="G537" s="13">
        <f>[1]Mexico!H538</f>
        <v>0</v>
      </c>
    </row>
    <row r="538" spans="1:7" x14ac:dyDescent="0.25">
      <c r="A538" s="31">
        <f>[1]Mexico!A539</f>
        <v>42600</v>
      </c>
      <c r="B538" s="13">
        <f>[1]Mexico!C539</f>
        <v>0</v>
      </c>
      <c r="C538" s="13">
        <f>[1]Mexico!D539</f>
        <v>0</v>
      </c>
      <c r="D538" s="13">
        <f>[1]Mexico!E539</f>
        <v>0</v>
      </c>
      <c r="E538" s="13">
        <f>[1]Mexico!F539</f>
        <v>0</v>
      </c>
      <c r="F538" s="13">
        <f>[1]Mexico!G539</f>
        <v>0</v>
      </c>
      <c r="G538" s="13">
        <f>[1]Mexico!H539</f>
        <v>0</v>
      </c>
    </row>
    <row r="539" spans="1:7" x14ac:dyDescent="0.25">
      <c r="A539" s="31">
        <f>[1]Mexico!A540</f>
        <v>42607</v>
      </c>
      <c r="B539" s="13">
        <f>[1]Mexico!C540</f>
        <v>0</v>
      </c>
      <c r="C539" s="13">
        <f>[1]Mexico!D540</f>
        <v>0</v>
      </c>
      <c r="D539" s="13">
        <f>[1]Mexico!E540</f>
        <v>0</v>
      </c>
      <c r="E539" s="13">
        <f>[1]Mexico!F540</f>
        <v>0</v>
      </c>
      <c r="F539" s="13">
        <f>[1]Mexico!G540</f>
        <v>0</v>
      </c>
      <c r="G539" s="13">
        <f>[1]Mexico!H540</f>
        <v>0</v>
      </c>
    </row>
    <row r="540" spans="1:7" x14ac:dyDescent="0.25">
      <c r="A540" s="31">
        <f>[1]Mexico!A541</f>
        <v>42614</v>
      </c>
      <c r="B540" s="13">
        <f>[1]Mexico!C541</f>
        <v>0</v>
      </c>
      <c r="C540" s="13">
        <f>[1]Mexico!D541</f>
        <v>0</v>
      </c>
      <c r="D540" s="13">
        <f>[1]Mexico!E541</f>
        <v>0</v>
      </c>
      <c r="E540" s="13">
        <f>[1]Mexico!F541</f>
        <v>0</v>
      </c>
      <c r="F540" s="13">
        <f>[1]Mexico!G541</f>
        <v>0</v>
      </c>
      <c r="G540" s="13">
        <f>[1]Mexico!H541</f>
        <v>0</v>
      </c>
    </row>
    <row r="541" spans="1:7" x14ac:dyDescent="0.25">
      <c r="A541" s="31">
        <f>[1]Mexico!A542</f>
        <v>42621</v>
      </c>
      <c r="B541" s="13">
        <f>[1]Mexico!C542</f>
        <v>0</v>
      </c>
      <c r="C541" s="13">
        <f>[1]Mexico!D542</f>
        <v>0</v>
      </c>
      <c r="D541" s="13">
        <f>[1]Mexico!E542</f>
        <v>0</v>
      </c>
      <c r="E541" s="13">
        <f>[1]Mexico!F542</f>
        <v>0</v>
      </c>
      <c r="F541" s="13">
        <f>[1]Mexico!G542</f>
        <v>0</v>
      </c>
      <c r="G541" s="13">
        <f>[1]Mexico!H542</f>
        <v>0</v>
      </c>
    </row>
    <row r="542" spans="1:7" x14ac:dyDescent="0.25">
      <c r="A542" s="31">
        <f>[1]Mexico!A543</f>
        <v>42628</v>
      </c>
      <c r="B542" s="13">
        <f>[1]Mexico!C543</f>
        <v>0</v>
      </c>
      <c r="C542" s="13">
        <f>[1]Mexico!D543</f>
        <v>0</v>
      </c>
      <c r="D542" s="13">
        <f>[1]Mexico!E543</f>
        <v>0</v>
      </c>
      <c r="E542" s="13">
        <f>[1]Mexico!F543</f>
        <v>0</v>
      </c>
      <c r="F542" s="13">
        <f>[1]Mexico!G543</f>
        <v>0</v>
      </c>
      <c r="G542" s="13">
        <f>[1]Mexico!H543</f>
        <v>0</v>
      </c>
    </row>
    <row r="543" spans="1:7" x14ac:dyDescent="0.25">
      <c r="A543" s="31">
        <f>[1]Mexico!A544</f>
        <v>42635</v>
      </c>
      <c r="B543" s="13">
        <f>[1]Mexico!C544</f>
        <v>0</v>
      </c>
      <c r="C543" s="13">
        <f>[1]Mexico!D544</f>
        <v>0</v>
      </c>
      <c r="D543" s="13">
        <f>[1]Mexico!E544</f>
        <v>0</v>
      </c>
      <c r="E543" s="13">
        <f>[1]Mexico!F544</f>
        <v>0</v>
      </c>
      <c r="F543" s="13">
        <f>[1]Mexico!G544</f>
        <v>0</v>
      </c>
      <c r="G543" s="13">
        <f>[1]Mexico!H544</f>
        <v>0</v>
      </c>
    </row>
    <row r="544" spans="1:7" x14ac:dyDescent="0.25">
      <c r="A544" s="31">
        <f>[1]Mexico!A545</f>
        <v>42642</v>
      </c>
      <c r="B544" s="13">
        <f>[1]Mexico!C545</f>
        <v>0</v>
      </c>
      <c r="C544" s="13">
        <f>[1]Mexico!D545</f>
        <v>0</v>
      </c>
      <c r="D544" s="13">
        <f>[1]Mexico!E545</f>
        <v>0</v>
      </c>
      <c r="E544" s="13">
        <f>[1]Mexico!F545</f>
        <v>0</v>
      </c>
      <c r="F544" s="13">
        <f>[1]Mexico!G545</f>
        <v>0</v>
      </c>
      <c r="G544" s="13">
        <f>[1]Mexico!H545</f>
        <v>0</v>
      </c>
    </row>
    <row r="545" spans="1:7" x14ac:dyDescent="0.25">
      <c r="A545" s="31">
        <f>[1]Mexico!A546</f>
        <v>42649</v>
      </c>
      <c r="B545" s="13">
        <f>[1]Mexico!C546</f>
        <v>0</v>
      </c>
      <c r="C545" s="13">
        <f>[1]Mexico!D546</f>
        <v>0</v>
      </c>
      <c r="D545" s="13">
        <f>[1]Mexico!E546</f>
        <v>0</v>
      </c>
      <c r="E545" s="13">
        <f>[1]Mexico!F546</f>
        <v>0</v>
      </c>
      <c r="F545" s="13">
        <f>[1]Mexico!G546</f>
        <v>0</v>
      </c>
      <c r="G545" s="13">
        <f>[1]Mexico!H546</f>
        <v>0</v>
      </c>
    </row>
    <row r="546" spans="1:7" x14ac:dyDescent="0.25">
      <c r="A546" s="31">
        <f>[1]Mexico!A547</f>
        <v>42656</v>
      </c>
      <c r="B546" s="13">
        <f>[1]Mexico!C547</f>
        <v>0</v>
      </c>
      <c r="C546" s="13">
        <f>[1]Mexico!D547</f>
        <v>0</v>
      </c>
      <c r="D546" s="13">
        <f>[1]Mexico!E547</f>
        <v>0</v>
      </c>
      <c r="E546" s="13">
        <f>[1]Mexico!F547</f>
        <v>0</v>
      </c>
      <c r="F546" s="13">
        <f>[1]Mexico!G547</f>
        <v>0</v>
      </c>
      <c r="G546" s="13">
        <f>[1]Mexico!H547</f>
        <v>0</v>
      </c>
    </row>
    <row r="547" spans="1:7" x14ac:dyDescent="0.25">
      <c r="A547" s="31">
        <f>[1]Mexico!A548</f>
        <v>42663</v>
      </c>
      <c r="B547" s="13">
        <f>[1]Mexico!C548</f>
        <v>0</v>
      </c>
      <c r="C547" s="13">
        <f>[1]Mexico!D548</f>
        <v>0</v>
      </c>
      <c r="D547" s="13">
        <f>[1]Mexico!E548</f>
        <v>0</v>
      </c>
      <c r="E547" s="13">
        <f>[1]Mexico!F548</f>
        <v>0</v>
      </c>
      <c r="F547" s="13">
        <f>[1]Mexico!G548</f>
        <v>0</v>
      </c>
      <c r="G547" s="13">
        <f>[1]Mexico!H548</f>
        <v>0</v>
      </c>
    </row>
    <row r="548" spans="1:7" x14ac:dyDescent="0.25">
      <c r="A548" s="31">
        <f>[1]Mexico!A549</f>
        <v>42670</v>
      </c>
      <c r="B548" s="13">
        <f>[1]Mexico!C549</f>
        <v>0</v>
      </c>
      <c r="C548" s="13">
        <f>[1]Mexico!D549</f>
        <v>0</v>
      </c>
      <c r="D548" s="13">
        <f>[1]Mexico!E549</f>
        <v>0</v>
      </c>
      <c r="E548" s="13">
        <f>[1]Mexico!F549</f>
        <v>0</v>
      </c>
      <c r="F548" s="13">
        <f>[1]Mexico!G549</f>
        <v>0</v>
      </c>
      <c r="G548" s="13">
        <f>[1]Mexico!H549</f>
        <v>0</v>
      </c>
    </row>
    <row r="549" spans="1:7" x14ac:dyDescent="0.25">
      <c r="A549" s="31">
        <f>[1]Mexico!A550</f>
        <v>42677</v>
      </c>
      <c r="B549" s="13">
        <f>[1]Mexico!C550</f>
        <v>0</v>
      </c>
      <c r="C549" s="13">
        <f>[1]Mexico!D550</f>
        <v>0</v>
      </c>
      <c r="D549" s="13">
        <f>[1]Mexico!E550</f>
        <v>0</v>
      </c>
      <c r="E549" s="13">
        <f>[1]Mexico!F550</f>
        <v>0</v>
      </c>
      <c r="F549" s="13">
        <f>[1]Mexico!G550</f>
        <v>0</v>
      </c>
      <c r="G549" s="13">
        <f>[1]Mexico!H550</f>
        <v>0</v>
      </c>
    </row>
    <row r="550" spans="1:7" x14ac:dyDescent="0.25">
      <c r="A550" s="31">
        <f>[1]Mexico!A551</f>
        <v>42684</v>
      </c>
      <c r="B550" s="13">
        <f>[1]Mexico!C551</f>
        <v>0</v>
      </c>
      <c r="C550" s="13">
        <f>[1]Mexico!D551</f>
        <v>0</v>
      </c>
      <c r="D550" s="13">
        <f>[1]Mexico!E551</f>
        <v>0</v>
      </c>
      <c r="E550" s="13">
        <f>[1]Mexico!F551</f>
        <v>0</v>
      </c>
      <c r="F550" s="13">
        <f>[1]Mexico!G551</f>
        <v>0</v>
      </c>
      <c r="G550" s="13">
        <f>[1]Mexico!H551</f>
        <v>0</v>
      </c>
    </row>
    <row r="551" spans="1:7" x14ac:dyDescent="0.25">
      <c r="A551" s="31">
        <f>[1]Mexico!A552</f>
        <v>42691</v>
      </c>
      <c r="B551" s="13">
        <f>[1]Mexico!C552</f>
        <v>0</v>
      </c>
      <c r="C551" s="13">
        <f>[1]Mexico!D552</f>
        <v>0</v>
      </c>
      <c r="D551" s="13">
        <f>[1]Mexico!E552</f>
        <v>0</v>
      </c>
      <c r="E551" s="13">
        <f>[1]Mexico!F552</f>
        <v>0</v>
      </c>
      <c r="F551" s="13">
        <f>[1]Mexico!G552</f>
        <v>0</v>
      </c>
      <c r="G551" s="13">
        <f>[1]Mexico!H552</f>
        <v>0</v>
      </c>
    </row>
    <row r="552" spans="1:7" x14ac:dyDescent="0.25">
      <c r="A552" s="31">
        <f>[1]Mexico!A553</f>
        <v>42698</v>
      </c>
      <c r="B552" s="13">
        <f>[1]Mexico!C553</f>
        <v>0</v>
      </c>
      <c r="C552" s="13">
        <f>[1]Mexico!D553</f>
        <v>0</v>
      </c>
      <c r="D552" s="13">
        <f>[1]Mexico!E553</f>
        <v>0</v>
      </c>
      <c r="E552" s="13">
        <f>[1]Mexico!F553</f>
        <v>0</v>
      </c>
      <c r="F552" s="13">
        <f>[1]Mexico!G553</f>
        <v>0</v>
      </c>
      <c r="G552" s="13">
        <f>[1]Mexico!H553</f>
        <v>0</v>
      </c>
    </row>
    <row r="553" spans="1:7" x14ac:dyDescent="0.25">
      <c r="A553" s="31">
        <f>[1]Mexico!A554</f>
        <v>42705</v>
      </c>
      <c r="B553" s="13">
        <f>[1]Mexico!C554</f>
        <v>0</v>
      </c>
      <c r="C553" s="13">
        <f>[1]Mexico!D554</f>
        <v>0</v>
      </c>
      <c r="D553" s="13">
        <f>[1]Mexico!E554</f>
        <v>0</v>
      </c>
      <c r="E553" s="13">
        <f>[1]Mexico!F554</f>
        <v>0</v>
      </c>
      <c r="F553" s="13">
        <f>[1]Mexico!G554</f>
        <v>0</v>
      </c>
      <c r="G553" s="13">
        <f>[1]Mexico!H554</f>
        <v>0</v>
      </c>
    </row>
    <row r="554" spans="1:7" x14ac:dyDescent="0.25">
      <c r="A554" s="31">
        <f>[1]Mexico!A555</f>
        <v>42712</v>
      </c>
      <c r="B554" s="13">
        <f>[1]Mexico!C555</f>
        <v>0</v>
      </c>
      <c r="C554" s="13">
        <f>[1]Mexico!D555</f>
        <v>0</v>
      </c>
      <c r="D554" s="13">
        <f>[1]Mexico!E555</f>
        <v>0</v>
      </c>
      <c r="E554" s="13">
        <f>[1]Mexico!F555</f>
        <v>0</v>
      </c>
      <c r="F554" s="13">
        <f>[1]Mexico!G555</f>
        <v>0</v>
      </c>
      <c r="G554" s="13">
        <f>[1]Mexico!H555</f>
        <v>0</v>
      </c>
    </row>
    <row r="555" spans="1:7" x14ac:dyDescent="0.25">
      <c r="A555" s="31">
        <f>[1]Mexico!A556</f>
        <v>42719</v>
      </c>
      <c r="B555" s="13">
        <f>[1]Mexico!C556</f>
        <v>0</v>
      </c>
      <c r="C555" s="13">
        <f>[1]Mexico!D556</f>
        <v>0</v>
      </c>
      <c r="D555" s="13">
        <f>[1]Mexico!E556</f>
        <v>0</v>
      </c>
      <c r="E555" s="13">
        <f>[1]Mexico!F556</f>
        <v>0</v>
      </c>
      <c r="F555" s="13">
        <f>[1]Mexico!G556</f>
        <v>0</v>
      </c>
      <c r="G555" s="13">
        <f>[1]Mexico!H556</f>
        <v>0</v>
      </c>
    </row>
    <row r="556" spans="1:7" x14ac:dyDescent="0.25">
      <c r="A556" s="31">
        <f>[1]Mexico!A557</f>
        <v>42726</v>
      </c>
      <c r="B556" s="13">
        <f>[1]Mexico!C557</f>
        <v>0</v>
      </c>
      <c r="C556" s="13">
        <f>[1]Mexico!D557</f>
        <v>0</v>
      </c>
      <c r="D556" s="13">
        <f>[1]Mexico!E557</f>
        <v>0</v>
      </c>
      <c r="E556" s="13">
        <f>[1]Mexico!F557</f>
        <v>0</v>
      </c>
      <c r="F556" s="13">
        <f>[1]Mexico!G557</f>
        <v>0</v>
      </c>
      <c r="G556" s="13">
        <f>[1]Mexico!H557</f>
        <v>0</v>
      </c>
    </row>
    <row r="557" spans="1:7" x14ac:dyDescent="0.25">
      <c r="A557" s="31">
        <f>[1]Mexico!A558</f>
        <v>42733</v>
      </c>
      <c r="B557" s="13">
        <f>[1]Mexico!C558</f>
        <v>0</v>
      </c>
      <c r="C557" s="13">
        <f>[1]Mexico!D558</f>
        <v>0</v>
      </c>
      <c r="D557" s="13">
        <f>[1]Mexico!E558</f>
        <v>0</v>
      </c>
      <c r="E557" s="13">
        <f>[1]Mexico!F558</f>
        <v>0</v>
      </c>
      <c r="F557" s="13">
        <f>[1]Mexico!G558</f>
        <v>0</v>
      </c>
      <c r="G557" s="13">
        <f>[1]Mexico!H558</f>
        <v>0</v>
      </c>
    </row>
    <row r="558" spans="1:7" x14ac:dyDescent="0.25">
      <c r="A558" s="31">
        <f>[1]Mexico!A559</f>
        <v>42740</v>
      </c>
      <c r="B558" s="13">
        <f>[1]Mexico!C559</f>
        <v>0</v>
      </c>
      <c r="C558" s="13">
        <f>[1]Mexico!D559</f>
        <v>0</v>
      </c>
      <c r="D558" s="13">
        <f>[1]Mexico!E559</f>
        <v>0</v>
      </c>
      <c r="E558" s="13">
        <f>[1]Mexico!F559</f>
        <v>0</v>
      </c>
      <c r="F558" s="13">
        <f>[1]Mexico!G559</f>
        <v>0</v>
      </c>
      <c r="G558" s="13">
        <f>[1]Mexico!H559</f>
        <v>0</v>
      </c>
    </row>
    <row r="559" spans="1:7" x14ac:dyDescent="0.25">
      <c r="A559" s="31">
        <f>[1]Mexico!A560</f>
        <v>42747</v>
      </c>
      <c r="B559" s="13">
        <f>[1]Mexico!C560</f>
        <v>0</v>
      </c>
      <c r="C559" s="13">
        <f>[1]Mexico!D560</f>
        <v>0</v>
      </c>
      <c r="D559" s="13">
        <f>[1]Mexico!E560</f>
        <v>0</v>
      </c>
      <c r="E559" s="13">
        <f>[1]Mexico!F560</f>
        <v>0</v>
      </c>
      <c r="F559" s="13">
        <f>[1]Mexico!G560</f>
        <v>0</v>
      </c>
      <c r="G559" s="13">
        <f>[1]Mexico!H560</f>
        <v>0</v>
      </c>
    </row>
    <row r="560" spans="1:7" x14ac:dyDescent="0.25">
      <c r="A560" s="31">
        <f>[1]Mexico!A561</f>
        <v>42754</v>
      </c>
      <c r="B560" s="13">
        <f>[1]Mexico!C561</f>
        <v>0</v>
      </c>
      <c r="C560" s="13">
        <f>[1]Mexico!D561</f>
        <v>0</v>
      </c>
      <c r="D560" s="13">
        <f>[1]Mexico!E561</f>
        <v>0</v>
      </c>
      <c r="E560" s="13">
        <f>[1]Mexico!F561</f>
        <v>0</v>
      </c>
      <c r="F560" s="13">
        <f>[1]Mexico!G561</f>
        <v>0</v>
      </c>
      <c r="G560" s="13">
        <f>[1]Mexico!H561</f>
        <v>0</v>
      </c>
    </row>
    <row r="561" spans="1:7" x14ac:dyDescent="0.25">
      <c r="A561" s="31">
        <f>[1]Mexico!A562</f>
        <v>42761</v>
      </c>
      <c r="B561" s="13">
        <f>[1]Mexico!C562</f>
        <v>0</v>
      </c>
      <c r="C561" s="13">
        <f>[1]Mexico!D562</f>
        <v>0</v>
      </c>
      <c r="D561" s="13">
        <f>[1]Mexico!E562</f>
        <v>0</v>
      </c>
      <c r="E561" s="13">
        <f>[1]Mexico!F562</f>
        <v>0</v>
      </c>
      <c r="F561" s="13">
        <f>[1]Mexico!G562</f>
        <v>0</v>
      </c>
      <c r="G561" s="13">
        <f>[1]Mexico!H562</f>
        <v>0</v>
      </c>
    </row>
    <row r="562" spans="1:7" x14ac:dyDescent="0.25">
      <c r="A562" s="31">
        <f>[1]Mexico!A563</f>
        <v>42768</v>
      </c>
      <c r="B562" s="13">
        <f>[1]Mexico!C563</f>
        <v>0</v>
      </c>
      <c r="C562" s="13">
        <f>[1]Mexico!D563</f>
        <v>0</v>
      </c>
      <c r="D562" s="13">
        <f>[1]Mexico!E563</f>
        <v>0</v>
      </c>
      <c r="E562" s="13">
        <f>[1]Mexico!F563</f>
        <v>0</v>
      </c>
      <c r="F562" s="13">
        <f>[1]Mexico!G563</f>
        <v>0</v>
      </c>
      <c r="G562" s="13">
        <f>[1]Mexico!H563</f>
        <v>0</v>
      </c>
    </row>
    <row r="563" spans="1:7" x14ac:dyDescent="0.25">
      <c r="A563" s="31">
        <f>[1]Mexico!A564</f>
        <v>42775</v>
      </c>
      <c r="B563" s="13">
        <f>[1]Mexico!C564</f>
        <v>0</v>
      </c>
      <c r="C563" s="13">
        <f>[1]Mexico!D564</f>
        <v>0</v>
      </c>
      <c r="D563" s="13">
        <f>[1]Mexico!E564</f>
        <v>0</v>
      </c>
      <c r="E563" s="13">
        <f>[1]Mexico!F564</f>
        <v>0</v>
      </c>
      <c r="F563" s="13">
        <f>[1]Mexico!G564</f>
        <v>0</v>
      </c>
      <c r="G563" s="13">
        <f>[1]Mexico!H564</f>
        <v>0</v>
      </c>
    </row>
    <row r="564" spans="1:7" x14ac:dyDescent="0.25">
      <c r="A564" s="31">
        <f>[1]Mexico!A565</f>
        <v>42782</v>
      </c>
      <c r="B564" s="13">
        <f>[1]Mexico!C565</f>
        <v>0</v>
      </c>
      <c r="C564" s="13">
        <f>[1]Mexico!D565</f>
        <v>0</v>
      </c>
      <c r="D564" s="13">
        <f>[1]Mexico!E565</f>
        <v>0</v>
      </c>
      <c r="E564" s="13">
        <f>[1]Mexico!F565</f>
        <v>0</v>
      </c>
      <c r="F564" s="13">
        <f>[1]Mexico!G565</f>
        <v>0</v>
      </c>
      <c r="G564" s="13">
        <f>[1]Mexico!H565</f>
        <v>0</v>
      </c>
    </row>
    <row r="565" spans="1:7" x14ac:dyDescent="0.25">
      <c r="A565" s="31">
        <f>[1]Mexico!A566</f>
        <v>42789</v>
      </c>
      <c r="B565" s="13">
        <f>[1]Mexico!C566</f>
        <v>0</v>
      </c>
      <c r="C565" s="13">
        <f>[1]Mexico!D566</f>
        <v>0</v>
      </c>
      <c r="D565" s="13">
        <f>[1]Mexico!E566</f>
        <v>0</v>
      </c>
      <c r="E565" s="13">
        <f>[1]Mexico!F566</f>
        <v>0</v>
      </c>
      <c r="F565" s="13">
        <f>[1]Mexico!G566</f>
        <v>0</v>
      </c>
      <c r="G565" s="13">
        <f>[1]Mexico!H566</f>
        <v>0</v>
      </c>
    </row>
    <row r="566" spans="1:7" x14ac:dyDescent="0.25">
      <c r="A566" s="31">
        <f>[1]Mexico!A567</f>
        <v>42796</v>
      </c>
      <c r="B566" s="13">
        <f>[1]Mexico!C567</f>
        <v>0</v>
      </c>
      <c r="C566" s="13">
        <f>[1]Mexico!D567</f>
        <v>0</v>
      </c>
      <c r="D566" s="13">
        <f>[1]Mexico!E567</f>
        <v>0</v>
      </c>
      <c r="E566" s="13">
        <f>[1]Mexico!F567</f>
        <v>0</v>
      </c>
      <c r="F566" s="13">
        <f>[1]Mexico!G567</f>
        <v>0</v>
      </c>
      <c r="G566" s="13">
        <f>[1]Mexico!H567</f>
        <v>0</v>
      </c>
    </row>
    <row r="567" spans="1:7" x14ac:dyDescent="0.25">
      <c r="A567" s="31">
        <f>[1]Mexico!A568</f>
        <v>42803</v>
      </c>
      <c r="B567" s="13">
        <f>[1]Mexico!C568</f>
        <v>0</v>
      </c>
      <c r="C567" s="13">
        <f>[1]Mexico!D568</f>
        <v>0</v>
      </c>
      <c r="D567" s="13">
        <f>[1]Mexico!E568</f>
        <v>0</v>
      </c>
      <c r="E567" s="13">
        <f>[1]Mexico!F568</f>
        <v>0</v>
      </c>
      <c r="F567" s="13">
        <f>[1]Mexico!G568</f>
        <v>0</v>
      </c>
      <c r="G567" s="13">
        <f>[1]Mexico!H568</f>
        <v>0</v>
      </c>
    </row>
    <row r="568" spans="1:7" x14ac:dyDescent="0.25">
      <c r="A568" s="31">
        <f>[1]Mexico!A569</f>
        <v>42810</v>
      </c>
      <c r="B568" s="13">
        <f>[1]Mexico!C569</f>
        <v>0</v>
      </c>
      <c r="C568" s="13">
        <f>[1]Mexico!D569</f>
        <v>0</v>
      </c>
      <c r="D568" s="13">
        <f>[1]Mexico!E569</f>
        <v>0</v>
      </c>
      <c r="E568" s="13">
        <f>[1]Mexico!F569</f>
        <v>0</v>
      </c>
      <c r="F568" s="13">
        <f>[1]Mexico!G569</f>
        <v>0</v>
      </c>
      <c r="G568" s="13">
        <f>[1]Mexico!H569</f>
        <v>0</v>
      </c>
    </row>
    <row r="569" spans="1:7" x14ac:dyDescent="0.25">
      <c r="A569" s="31">
        <f>[1]Mexico!A570</f>
        <v>42817</v>
      </c>
      <c r="B569" s="13">
        <f>[1]Mexico!C570</f>
        <v>0</v>
      </c>
      <c r="C569" s="13">
        <f>[1]Mexico!D570</f>
        <v>0</v>
      </c>
      <c r="D569" s="13">
        <f>[1]Mexico!E570</f>
        <v>0</v>
      </c>
      <c r="E569" s="13">
        <f>[1]Mexico!F570</f>
        <v>0</v>
      </c>
      <c r="F569" s="13">
        <f>[1]Mexico!G570</f>
        <v>0</v>
      </c>
      <c r="G569" s="13">
        <f>[1]Mexico!H570</f>
        <v>0</v>
      </c>
    </row>
    <row r="570" spans="1:7" x14ac:dyDescent="0.25">
      <c r="A570" s="31">
        <f>[1]Mexico!A571</f>
        <v>42824</v>
      </c>
      <c r="B570" s="13">
        <f>[1]Mexico!C571</f>
        <v>0</v>
      </c>
      <c r="C570" s="13">
        <f>[1]Mexico!D571</f>
        <v>0</v>
      </c>
      <c r="D570" s="13">
        <f>[1]Mexico!E571</f>
        <v>0</v>
      </c>
      <c r="E570" s="13">
        <f>[1]Mexico!F571</f>
        <v>0</v>
      </c>
      <c r="F570" s="13">
        <f>[1]Mexico!G571</f>
        <v>0</v>
      </c>
      <c r="G570" s="13">
        <f>[1]Mexico!H571</f>
        <v>0</v>
      </c>
    </row>
    <row r="571" spans="1:7" x14ac:dyDescent="0.25">
      <c r="A571" s="31">
        <f>[1]Mexico!A572</f>
        <v>42831</v>
      </c>
      <c r="B571" s="13">
        <f>[1]Mexico!C572</f>
        <v>0</v>
      </c>
      <c r="C571" s="13">
        <f>[1]Mexico!D572</f>
        <v>0</v>
      </c>
      <c r="D571" s="13">
        <f>[1]Mexico!E572</f>
        <v>0</v>
      </c>
      <c r="E571" s="13">
        <f>[1]Mexico!F572</f>
        <v>0</v>
      </c>
      <c r="F571" s="13">
        <f>[1]Mexico!G572</f>
        <v>0</v>
      </c>
      <c r="G571" s="13">
        <f>[1]Mexico!H572</f>
        <v>0</v>
      </c>
    </row>
    <row r="572" spans="1:7" x14ac:dyDescent="0.25">
      <c r="A572" s="31">
        <f>[1]Mexico!A573</f>
        <v>42838</v>
      </c>
      <c r="B572" s="13">
        <f>[1]Mexico!C573</f>
        <v>0</v>
      </c>
      <c r="C572" s="13">
        <f>[1]Mexico!D573</f>
        <v>0</v>
      </c>
      <c r="D572" s="13">
        <f>[1]Mexico!E573</f>
        <v>0</v>
      </c>
      <c r="E572" s="13">
        <f>[1]Mexico!F573</f>
        <v>0</v>
      </c>
      <c r="F572" s="13">
        <f>[1]Mexico!G573</f>
        <v>0</v>
      </c>
      <c r="G572" s="13">
        <f>[1]Mexico!H573</f>
        <v>0</v>
      </c>
    </row>
    <row r="573" spans="1:7" x14ac:dyDescent="0.25">
      <c r="A573" s="31">
        <f>[1]Mexico!A574</f>
        <v>42845</v>
      </c>
      <c r="B573" s="13">
        <f>[1]Mexico!C574</f>
        <v>0</v>
      </c>
      <c r="C573" s="13">
        <f>[1]Mexico!D574</f>
        <v>0</v>
      </c>
      <c r="D573" s="13">
        <f>[1]Mexico!E574</f>
        <v>0</v>
      </c>
      <c r="E573" s="13">
        <f>[1]Mexico!F574</f>
        <v>0</v>
      </c>
      <c r="F573" s="13">
        <f>[1]Mexico!G574</f>
        <v>0</v>
      </c>
      <c r="G573" s="13">
        <f>[1]Mexico!H574</f>
        <v>0</v>
      </c>
    </row>
    <row r="574" spans="1:7" x14ac:dyDescent="0.25">
      <c r="A574" s="31">
        <f>[1]Mexico!A575</f>
        <v>42852</v>
      </c>
      <c r="B574" s="13">
        <f>[1]Mexico!C575</f>
        <v>0</v>
      </c>
      <c r="C574" s="13">
        <f>[1]Mexico!D575</f>
        <v>0</v>
      </c>
      <c r="D574" s="13">
        <f>[1]Mexico!E575</f>
        <v>0</v>
      </c>
      <c r="E574" s="13">
        <f>[1]Mexico!F575</f>
        <v>0</v>
      </c>
      <c r="F574" s="13">
        <f>[1]Mexico!G575</f>
        <v>0</v>
      </c>
      <c r="G574" s="13">
        <f>[1]Mexico!H575</f>
        <v>0</v>
      </c>
    </row>
    <row r="575" spans="1:7" x14ac:dyDescent="0.25">
      <c r="A575" s="31">
        <f>[1]Mexico!A576</f>
        <v>42859</v>
      </c>
      <c r="B575" s="13">
        <f>[1]Mexico!C576</f>
        <v>0</v>
      </c>
      <c r="C575" s="13">
        <f>[1]Mexico!D576</f>
        <v>0</v>
      </c>
      <c r="D575" s="13">
        <f>[1]Mexico!E576</f>
        <v>0</v>
      </c>
      <c r="E575" s="13">
        <f>[1]Mexico!F576</f>
        <v>0</v>
      </c>
      <c r="F575" s="13">
        <f>[1]Mexico!G576</f>
        <v>0</v>
      </c>
      <c r="G575" s="13">
        <f>[1]Mexico!H576</f>
        <v>0</v>
      </c>
    </row>
    <row r="576" spans="1:7" x14ac:dyDescent="0.25">
      <c r="A576" s="31">
        <f>[1]Mexico!A577</f>
        <v>42866</v>
      </c>
      <c r="B576" s="13">
        <f>[1]Mexico!C577</f>
        <v>0</v>
      </c>
      <c r="C576" s="13">
        <f>[1]Mexico!D577</f>
        <v>0</v>
      </c>
      <c r="D576" s="13">
        <f>[1]Mexico!E577</f>
        <v>0</v>
      </c>
      <c r="E576" s="13">
        <f>[1]Mexico!F577</f>
        <v>0</v>
      </c>
      <c r="F576" s="13">
        <f>[1]Mexico!G577</f>
        <v>0</v>
      </c>
      <c r="G576" s="13">
        <f>[1]Mexico!H577</f>
        <v>0</v>
      </c>
    </row>
    <row r="577" spans="1:7" x14ac:dyDescent="0.25">
      <c r="A577" s="31">
        <f>[1]Mexico!A578</f>
        <v>42873</v>
      </c>
      <c r="B577" s="13">
        <f>[1]Mexico!C578</f>
        <v>0</v>
      </c>
      <c r="C577" s="13">
        <f>[1]Mexico!D578</f>
        <v>0</v>
      </c>
      <c r="D577" s="13">
        <f>[1]Mexico!E578</f>
        <v>0</v>
      </c>
      <c r="E577" s="13">
        <f>[1]Mexico!F578</f>
        <v>0</v>
      </c>
      <c r="F577" s="13">
        <f>[1]Mexico!G578</f>
        <v>0</v>
      </c>
      <c r="G577" s="13">
        <f>[1]Mexico!H578</f>
        <v>0</v>
      </c>
    </row>
    <row r="578" spans="1:7" x14ac:dyDescent="0.25">
      <c r="A578" s="31">
        <f>[1]Mexico!A579</f>
        <v>42880</v>
      </c>
      <c r="B578" s="13">
        <f>[1]Mexico!C579</f>
        <v>0</v>
      </c>
      <c r="C578" s="13">
        <f>[1]Mexico!D579</f>
        <v>0</v>
      </c>
      <c r="D578" s="13">
        <f>[1]Mexico!E579</f>
        <v>0</v>
      </c>
      <c r="E578" s="13">
        <f>[1]Mexico!F579</f>
        <v>0</v>
      </c>
      <c r="F578" s="13">
        <f>[1]Mexico!G579</f>
        <v>0</v>
      </c>
      <c r="G578" s="13">
        <f>[1]Mexico!H579</f>
        <v>0</v>
      </c>
    </row>
    <row r="579" spans="1:7" x14ac:dyDescent="0.25">
      <c r="A579" s="31">
        <f>[1]Mexico!A580</f>
        <v>42887</v>
      </c>
      <c r="B579" s="13">
        <f>[1]Mexico!C580</f>
        <v>0</v>
      </c>
      <c r="C579" s="13">
        <f>[1]Mexico!D580</f>
        <v>0</v>
      </c>
      <c r="D579" s="13">
        <f>[1]Mexico!E580</f>
        <v>0</v>
      </c>
      <c r="E579" s="13">
        <f>[1]Mexico!F580</f>
        <v>0</v>
      </c>
      <c r="F579" s="13">
        <f>[1]Mexico!G580</f>
        <v>0</v>
      </c>
      <c r="G579" s="13">
        <f>[1]Mexico!H580</f>
        <v>0</v>
      </c>
    </row>
    <row r="580" spans="1:7" x14ac:dyDescent="0.25">
      <c r="A580" s="31">
        <f>[1]Mexico!A581</f>
        <v>42894</v>
      </c>
      <c r="B580" s="13">
        <f>[1]Mexico!C581</f>
        <v>0</v>
      </c>
      <c r="C580" s="13">
        <f>[1]Mexico!D581</f>
        <v>0</v>
      </c>
      <c r="D580" s="13">
        <f>[1]Mexico!E581</f>
        <v>0</v>
      </c>
      <c r="E580" s="13">
        <f>[1]Mexico!F581</f>
        <v>0</v>
      </c>
      <c r="F580" s="13">
        <f>[1]Mexico!G581</f>
        <v>0</v>
      </c>
      <c r="G580" s="13">
        <f>[1]Mexico!H581</f>
        <v>0</v>
      </c>
    </row>
    <row r="581" spans="1:7" x14ac:dyDescent="0.25">
      <c r="A581" s="31">
        <f>[1]Mexico!A582</f>
        <v>42901</v>
      </c>
      <c r="B581" s="13">
        <f>[1]Mexico!C582</f>
        <v>0</v>
      </c>
      <c r="C581" s="13">
        <f>[1]Mexico!D582</f>
        <v>0</v>
      </c>
      <c r="D581" s="13">
        <f>[1]Mexico!E582</f>
        <v>0</v>
      </c>
      <c r="E581" s="13">
        <f>[1]Mexico!F582</f>
        <v>0</v>
      </c>
      <c r="F581" s="13">
        <f>[1]Mexico!G582</f>
        <v>0</v>
      </c>
      <c r="G581" s="13">
        <f>[1]Mexico!H582</f>
        <v>0</v>
      </c>
    </row>
    <row r="582" spans="1:7" x14ac:dyDescent="0.25">
      <c r="A582" s="31">
        <f>[1]Mexico!A583</f>
        <v>42908</v>
      </c>
      <c r="B582" s="13">
        <f>[1]Mexico!C583</f>
        <v>0</v>
      </c>
      <c r="C582" s="13">
        <f>[1]Mexico!D583</f>
        <v>0</v>
      </c>
      <c r="D582" s="13">
        <f>[1]Mexico!E583</f>
        <v>0</v>
      </c>
      <c r="E582" s="13">
        <f>[1]Mexico!F583</f>
        <v>0</v>
      </c>
      <c r="F582" s="13">
        <f>[1]Mexico!G583</f>
        <v>0</v>
      </c>
      <c r="G582" s="13">
        <f>[1]Mexico!H583</f>
        <v>0</v>
      </c>
    </row>
    <row r="583" spans="1:7" x14ac:dyDescent="0.25">
      <c r="A583" s="31">
        <f>[1]Mexico!A584</f>
        <v>42915</v>
      </c>
      <c r="B583" s="13">
        <f>[1]Mexico!C584</f>
        <v>0</v>
      </c>
      <c r="C583" s="13">
        <f>[1]Mexico!D584</f>
        <v>0</v>
      </c>
      <c r="D583" s="13">
        <f>[1]Mexico!E584</f>
        <v>0</v>
      </c>
      <c r="E583" s="13">
        <f>[1]Mexico!F584</f>
        <v>0</v>
      </c>
      <c r="F583" s="13">
        <f>[1]Mexico!G584</f>
        <v>0</v>
      </c>
      <c r="G583" s="13">
        <f>[1]Mexico!H584</f>
        <v>0</v>
      </c>
    </row>
    <row r="584" spans="1:7" x14ac:dyDescent="0.25">
      <c r="A584" s="31">
        <f>[1]Mexico!A585</f>
        <v>42922</v>
      </c>
      <c r="B584" s="13">
        <f>[1]Mexico!C585</f>
        <v>0</v>
      </c>
      <c r="C584" s="13">
        <f>[1]Mexico!D585</f>
        <v>0</v>
      </c>
      <c r="D584" s="13">
        <f>[1]Mexico!E585</f>
        <v>0</v>
      </c>
      <c r="E584" s="13">
        <f>[1]Mexico!F585</f>
        <v>0</v>
      </c>
      <c r="F584" s="13">
        <f>[1]Mexico!G585</f>
        <v>0</v>
      </c>
      <c r="G584" s="13">
        <f>[1]Mexico!H585</f>
        <v>0</v>
      </c>
    </row>
    <row r="585" spans="1:7" x14ac:dyDescent="0.25">
      <c r="A585" s="31">
        <f>[1]Mexico!A586</f>
        <v>42929</v>
      </c>
      <c r="B585" s="13">
        <f>[1]Mexico!C586</f>
        <v>0</v>
      </c>
      <c r="C585" s="13">
        <f>[1]Mexico!D586</f>
        <v>0</v>
      </c>
      <c r="D585" s="13">
        <f>[1]Mexico!E586</f>
        <v>0</v>
      </c>
      <c r="E585" s="13">
        <f>[1]Mexico!F586</f>
        <v>0</v>
      </c>
      <c r="F585" s="13">
        <f>[1]Mexico!G586</f>
        <v>0</v>
      </c>
      <c r="G585" s="13">
        <f>[1]Mexico!H586</f>
        <v>0</v>
      </c>
    </row>
    <row r="586" spans="1:7" x14ac:dyDescent="0.25">
      <c r="A586" s="31">
        <f>[1]Mexico!A587</f>
        <v>42936</v>
      </c>
      <c r="B586" s="13">
        <f>[1]Mexico!C587</f>
        <v>0</v>
      </c>
      <c r="C586" s="13">
        <f>[1]Mexico!D587</f>
        <v>0</v>
      </c>
      <c r="D586" s="13">
        <f>[1]Mexico!E587</f>
        <v>0</v>
      </c>
      <c r="E586" s="13">
        <f>[1]Mexico!F587</f>
        <v>0</v>
      </c>
      <c r="F586" s="13">
        <f>[1]Mexico!G587</f>
        <v>0</v>
      </c>
      <c r="G586" s="13">
        <f>[1]Mexico!H587</f>
        <v>0</v>
      </c>
    </row>
    <row r="587" spans="1:7" x14ac:dyDescent="0.25">
      <c r="A587" s="31">
        <f>[1]Mexico!A588</f>
        <v>42943</v>
      </c>
      <c r="B587" s="13">
        <f>[1]Mexico!C588</f>
        <v>0</v>
      </c>
      <c r="C587" s="13">
        <f>[1]Mexico!D588</f>
        <v>0</v>
      </c>
      <c r="D587" s="13">
        <f>[1]Mexico!E588</f>
        <v>0</v>
      </c>
      <c r="E587" s="13">
        <f>[1]Mexico!F588</f>
        <v>0</v>
      </c>
      <c r="F587" s="13">
        <f>[1]Mexico!G588</f>
        <v>0</v>
      </c>
      <c r="G587" s="13">
        <f>[1]Mexico!H588</f>
        <v>0</v>
      </c>
    </row>
    <row r="588" spans="1:7" x14ac:dyDescent="0.25">
      <c r="A588" s="31">
        <f>[1]Mexico!A589</f>
        <v>42950</v>
      </c>
      <c r="B588" s="13">
        <f>[1]Mexico!C589</f>
        <v>0</v>
      </c>
      <c r="C588" s="13">
        <f>[1]Mexico!D589</f>
        <v>0</v>
      </c>
      <c r="D588" s="13">
        <f>[1]Mexico!E589</f>
        <v>0</v>
      </c>
      <c r="E588" s="13">
        <f>[1]Mexico!F589</f>
        <v>0</v>
      </c>
      <c r="F588" s="13">
        <f>[1]Mexico!G589</f>
        <v>0</v>
      </c>
      <c r="G588" s="13">
        <f>[1]Mexico!H589</f>
        <v>0</v>
      </c>
    </row>
    <row r="589" spans="1:7" x14ac:dyDescent="0.25">
      <c r="A589" s="31">
        <f>[1]Mexico!A590</f>
        <v>42957</v>
      </c>
      <c r="B589" s="13">
        <f>[1]Mexico!C590</f>
        <v>0</v>
      </c>
      <c r="C589" s="13">
        <f>[1]Mexico!D590</f>
        <v>0</v>
      </c>
      <c r="D589" s="13">
        <f>[1]Mexico!E590</f>
        <v>0</v>
      </c>
      <c r="E589" s="13">
        <f>[1]Mexico!F590</f>
        <v>0</v>
      </c>
      <c r="F589" s="13">
        <f>[1]Mexico!G590</f>
        <v>0</v>
      </c>
      <c r="G589" s="13">
        <f>[1]Mexico!H590</f>
        <v>0</v>
      </c>
    </row>
    <row r="590" spans="1:7" x14ac:dyDescent="0.25">
      <c r="A590" s="31">
        <f>[1]Mexico!A591</f>
        <v>42964</v>
      </c>
      <c r="B590" s="13">
        <f>[1]Mexico!C591</f>
        <v>0</v>
      </c>
      <c r="C590" s="13">
        <f>[1]Mexico!D591</f>
        <v>0</v>
      </c>
      <c r="D590" s="13">
        <f>[1]Mexico!E591</f>
        <v>0</v>
      </c>
      <c r="E590" s="13">
        <f>[1]Mexico!F591</f>
        <v>0</v>
      </c>
      <c r="F590" s="13">
        <f>[1]Mexico!G591</f>
        <v>0</v>
      </c>
      <c r="G590" s="13">
        <f>[1]Mexico!H591</f>
        <v>0</v>
      </c>
    </row>
    <row r="591" spans="1:7" x14ac:dyDescent="0.25">
      <c r="A591" s="31">
        <f>[1]Mexico!A592</f>
        <v>42971</v>
      </c>
      <c r="B591" s="13">
        <f>[1]Mexico!C592</f>
        <v>0</v>
      </c>
      <c r="C591" s="13">
        <f>[1]Mexico!D592</f>
        <v>0</v>
      </c>
      <c r="D591" s="13">
        <f>[1]Mexico!E592</f>
        <v>0</v>
      </c>
      <c r="E591" s="13">
        <f>[1]Mexico!F592</f>
        <v>0</v>
      </c>
      <c r="F591" s="13">
        <f>[1]Mexico!G592</f>
        <v>0</v>
      </c>
      <c r="G591" s="13">
        <f>[1]Mexico!H592</f>
        <v>0</v>
      </c>
    </row>
    <row r="592" spans="1:7" x14ac:dyDescent="0.25">
      <c r="A592" s="31">
        <f>[1]Mexico!A593</f>
        <v>42978</v>
      </c>
      <c r="B592" s="13">
        <f>[1]Mexico!C593</f>
        <v>0</v>
      </c>
      <c r="C592" s="13">
        <f>[1]Mexico!D593</f>
        <v>0</v>
      </c>
      <c r="D592" s="13">
        <f>[1]Mexico!E593</f>
        <v>0</v>
      </c>
      <c r="E592" s="13">
        <f>[1]Mexico!F593</f>
        <v>0</v>
      </c>
      <c r="F592" s="13">
        <f>[1]Mexico!G593</f>
        <v>0</v>
      </c>
      <c r="G592" s="13">
        <f>[1]Mexico!H593</f>
        <v>0</v>
      </c>
    </row>
    <row r="593" spans="1:7" x14ac:dyDescent="0.25">
      <c r="A593" s="31">
        <f>[1]Mexico!A594</f>
        <v>42985</v>
      </c>
      <c r="B593" s="13">
        <f>[1]Mexico!C594</f>
        <v>0</v>
      </c>
      <c r="C593" s="13">
        <f>[1]Mexico!D594</f>
        <v>0</v>
      </c>
      <c r="D593" s="13">
        <f>[1]Mexico!E594</f>
        <v>0</v>
      </c>
      <c r="E593" s="13">
        <f>[1]Mexico!F594</f>
        <v>0</v>
      </c>
      <c r="F593" s="13">
        <f>[1]Mexico!G594</f>
        <v>0</v>
      </c>
      <c r="G593" s="13">
        <f>[1]Mexico!H594</f>
        <v>0</v>
      </c>
    </row>
    <row r="594" spans="1:7" x14ac:dyDescent="0.25">
      <c r="A594" s="31">
        <f>[1]Mexico!A595</f>
        <v>42992</v>
      </c>
      <c r="B594" s="13">
        <f>[1]Mexico!C595</f>
        <v>0</v>
      </c>
      <c r="C594" s="13">
        <f>[1]Mexico!D595</f>
        <v>0</v>
      </c>
      <c r="D594" s="13">
        <f>[1]Mexico!E595</f>
        <v>0</v>
      </c>
      <c r="E594" s="13">
        <f>[1]Mexico!F595</f>
        <v>0</v>
      </c>
      <c r="F594" s="13">
        <f>[1]Mexico!G595</f>
        <v>0</v>
      </c>
      <c r="G594" s="13">
        <f>[1]Mexico!H595</f>
        <v>0</v>
      </c>
    </row>
    <row r="595" spans="1:7" x14ac:dyDescent="0.25">
      <c r="A595" s="31">
        <f>[1]Mexico!A596</f>
        <v>42999</v>
      </c>
      <c r="B595" s="13">
        <f>[1]Mexico!C596</f>
        <v>0</v>
      </c>
      <c r="C595" s="13">
        <f>[1]Mexico!D596</f>
        <v>0</v>
      </c>
      <c r="D595" s="13">
        <f>[1]Mexico!E596</f>
        <v>0</v>
      </c>
      <c r="E595" s="13">
        <f>[1]Mexico!F596</f>
        <v>0</v>
      </c>
      <c r="F595" s="13">
        <f>[1]Mexico!G596</f>
        <v>0</v>
      </c>
      <c r="G595" s="13">
        <f>[1]Mexico!H596</f>
        <v>0</v>
      </c>
    </row>
    <row r="596" spans="1:7" x14ac:dyDescent="0.25">
      <c r="A596" s="31">
        <f>[1]Mexico!A597</f>
        <v>43006</v>
      </c>
      <c r="B596" s="13">
        <f>[1]Mexico!C597</f>
        <v>0</v>
      </c>
      <c r="C596" s="13">
        <f>[1]Mexico!D597</f>
        <v>0</v>
      </c>
      <c r="D596" s="13">
        <f>[1]Mexico!E597</f>
        <v>0</v>
      </c>
      <c r="E596" s="13">
        <f>[1]Mexico!F597</f>
        <v>0</v>
      </c>
      <c r="F596" s="13">
        <f>[1]Mexico!G597</f>
        <v>0</v>
      </c>
      <c r="G596" s="13">
        <f>[1]Mexico!H597</f>
        <v>0</v>
      </c>
    </row>
    <row r="597" spans="1:7" x14ac:dyDescent="0.25">
      <c r="A597" s="31">
        <f>[1]Mexico!A598</f>
        <v>43013</v>
      </c>
      <c r="B597" s="13">
        <f>[1]Mexico!C598</f>
        <v>0</v>
      </c>
      <c r="C597" s="13">
        <f>[1]Mexico!D598</f>
        <v>0</v>
      </c>
      <c r="D597" s="13">
        <f>[1]Mexico!E598</f>
        <v>0</v>
      </c>
      <c r="E597" s="13">
        <f>[1]Mexico!F598</f>
        <v>0</v>
      </c>
      <c r="F597" s="13">
        <f>[1]Mexico!G598</f>
        <v>0</v>
      </c>
      <c r="G597" s="13">
        <f>[1]Mexico!H598</f>
        <v>0</v>
      </c>
    </row>
    <row r="598" spans="1:7" x14ac:dyDescent="0.25">
      <c r="A598" s="31">
        <f>[1]Mexico!A599</f>
        <v>43020</v>
      </c>
      <c r="B598" s="13">
        <f>[1]Mexico!C599</f>
        <v>0</v>
      </c>
      <c r="C598" s="13">
        <f>[1]Mexico!D599</f>
        <v>0</v>
      </c>
      <c r="D598" s="13">
        <f>[1]Mexico!E599</f>
        <v>0</v>
      </c>
      <c r="E598" s="13">
        <f>[1]Mexico!F599</f>
        <v>0</v>
      </c>
      <c r="F598" s="13">
        <f>[1]Mexico!G599</f>
        <v>0</v>
      </c>
      <c r="G598" s="13">
        <f>[1]Mexico!H599</f>
        <v>0</v>
      </c>
    </row>
    <row r="599" spans="1:7" x14ac:dyDescent="0.25">
      <c r="A599" s="31">
        <f>[1]Mexico!A600</f>
        <v>43027</v>
      </c>
      <c r="B599" s="13">
        <f>[1]Mexico!C600</f>
        <v>0</v>
      </c>
      <c r="C599" s="13">
        <f>[1]Mexico!D600</f>
        <v>0</v>
      </c>
      <c r="D599" s="13">
        <f>[1]Mexico!E600</f>
        <v>0</v>
      </c>
      <c r="E599" s="13">
        <f>[1]Mexico!F600</f>
        <v>0</v>
      </c>
      <c r="F599" s="13">
        <f>[1]Mexico!G600</f>
        <v>0</v>
      </c>
      <c r="G599" s="13">
        <f>[1]Mexico!H600</f>
        <v>0</v>
      </c>
    </row>
    <row r="600" spans="1:7" x14ac:dyDescent="0.25">
      <c r="A600" s="31">
        <f>[1]Mexico!A601</f>
        <v>43034</v>
      </c>
      <c r="B600" s="13">
        <f>[1]Mexico!C601</f>
        <v>0</v>
      </c>
      <c r="C600" s="13">
        <f>[1]Mexico!D601</f>
        <v>0</v>
      </c>
      <c r="D600" s="13">
        <f>[1]Mexico!E601</f>
        <v>0</v>
      </c>
      <c r="E600" s="13">
        <f>[1]Mexico!F601</f>
        <v>0</v>
      </c>
      <c r="F600" s="13">
        <f>[1]Mexico!G601</f>
        <v>0</v>
      </c>
      <c r="G600" s="13">
        <f>[1]Mexico!H601</f>
        <v>0</v>
      </c>
    </row>
    <row r="601" spans="1:7" x14ac:dyDescent="0.25">
      <c r="A601" s="31">
        <f>[1]Mexico!A602</f>
        <v>43041</v>
      </c>
      <c r="B601" s="13">
        <f>[1]Mexico!C602</f>
        <v>0</v>
      </c>
      <c r="C601" s="13">
        <f>[1]Mexico!D602</f>
        <v>0</v>
      </c>
      <c r="D601" s="13">
        <f>[1]Mexico!E602</f>
        <v>0</v>
      </c>
      <c r="E601" s="13">
        <f>[1]Mexico!F602</f>
        <v>0</v>
      </c>
      <c r="F601" s="13">
        <f>[1]Mexico!G602</f>
        <v>0</v>
      </c>
      <c r="G601" s="13">
        <f>[1]Mexico!H602</f>
        <v>0</v>
      </c>
    </row>
    <row r="602" spans="1:7" x14ac:dyDescent="0.25">
      <c r="A602" s="31">
        <f>[1]Mexico!A603</f>
        <v>43048</v>
      </c>
      <c r="B602" s="13">
        <f>[1]Mexico!C603</f>
        <v>0</v>
      </c>
      <c r="C602" s="13">
        <f>[1]Mexico!D603</f>
        <v>0</v>
      </c>
      <c r="D602" s="13">
        <f>[1]Mexico!E603</f>
        <v>0</v>
      </c>
      <c r="E602" s="13">
        <f>[1]Mexico!F603</f>
        <v>0</v>
      </c>
      <c r="F602" s="13">
        <f>[1]Mexico!G603</f>
        <v>0</v>
      </c>
      <c r="G602" s="13">
        <f>[1]Mexico!H603</f>
        <v>0</v>
      </c>
    </row>
    <row r="603" spans="1:7" x14ac:dyDescent="0.25">
      <c r="A603" s="31">
        <f>[1]Mexico!A604</f>
        <v>43055</v>
      </c>
      <c r="B603" s="13">
        <f>[1]Mexico!C604</f>
        <v>0</v>
      </c>
      <c r="C603" s="13">
        <f>[1]Mexico!D604</f>
        <v>0</v>
      </c>
      <c r="D603" s="13">
        <f>[1]Mexico!E604</f>
        <v>0</v>
      </c>
      <c r="E603" s="13">
        <f>[1]Mexico!F604</f>
        <v>0</v>
      </c>
      <c r="F603" s="13">
        <f>[1]Mexico!G604</f>
        <v>0</v>
      </c>
      <c r="G603" s="13">
        <f>[1]Mexico!H604</f>
        <v>0</v>
      </c>
    </row>
    <row r="604" spans="1:7" x14ac:dyDescent="0.25">
      <c r="A604" s="31">
        <f>[1]Mexico!A605</f>
        <v>43062</v>
      </c>
      <c r="B604" s="13">
        <f>[1]Mexico!C605</f>
        <v>0</v>
      </c>
      <c r="C604" s="13">
        <f>[1]Mexico!D605</f>
        <v>0</v>
      </c>
      <c r="D604" s="13">
        <f>[1]Mexico!E605</f>
        <v>0</v>
      </c>
      <c r="E604" s="13">
        <f>[1]Mexico!F605</f>
        <v>0</v>
      </c>
      <c r="F604" s="13">
        <f>[1]Mexico!G605</f>
        <v>0</v>
      </c>
      <c r="G604" s="13">
        <f>[1]Mexico!H605</f>
        <v>0</v>
      </c>
    </row>
    <row r="605" spans="1:7" x14ac:dyDescent="0.25">
      <c r="A605" s="31">
        <f>[1]Mexico!A606</f>
        <v>43069</v>
      </c>
      <c r="B605" s="13">
        <f>[1]Mexico!C606</f>
        <v>0</v>
      </c>
      <c r="C605" s="13">
        <f>[1]Mexico!D606</f>
        <v>0</v>
      </c>
      <c r="D605" s="13">
        <f>[1]Mexico!E606</f>
        <v>0</v>
      </c>
      <c r="E605" s="13">
        <f>[1]Mexico!F606</f>
        <v>0</v>
      </c>
      <c r="F605" s="13">
        <f>[1]Mexico!G606</f>
        <v>0</v>
      </c>
      <c r="G605" s="13">
        <f>[1]Mexico!H606</f>
        <v>0</v>
      </c>
    </row>
    <row r="606" spans="1:7" x14ac:dyDescent="0.25">
      <c r="A606" s="31">
        <f>[1]Mexico!A607</f>
        <v>43076</v>
      </c>
      <c r="B606" s="13">
        <f>[1]Mexico!C607</f>
        <v>0</v>
      </c>
      <c r="C606" s="13">
        <f>[1]Mexico!D607</f>
        <v>0</v>
      </c>
      <c r="D606" s="13">
        <f>[1]Mexico!E607</f>
        <v>0</v>
      </c>
      <c r="E606" s="13">
        <f>[1]Mexico!F607</f>
        <v>0</v>
      </c>
      <c r="F606" s="13">
        <f>[1]Mexico!G607</f>
        <v>0</v>
      </c>
      <c r="G606" s="13">
        <f>[1]Mexico!H607</f>
        <v>0</v>
      </c>
    </row>
    <row r="607" spans="1:7" x14ac:dyDescent="0.25">
      <c r="A607" s="31">
        <f>[1]Mexico!A608</f>
        <v>43083</v>
      </c>
      <c r="B607" s="13">
        <f>[1]Mexico!C608</f>
        <v>0</v>
      </c>
      <c r="C607" s="13">
        <f>[1]Mexico!D608</f>
        <v>0</v>
      </c>
      <c r="D607" s="13">
        <f>[1]Mexico!E608</f>
        <v>0</v>
      </c>
      <c r="E607" s="13">
        <f>[1]Mexico!F608</f>
        <v>0</v>
      </c>
      <c r="F607" s="13">
        <f>[1]Mexico!G608</f>
        <v>0</v>
      </c>
      <c r="G607" s="13">
        <f>[1]Mexico!H608</f>
        <v>0</v>
      </c>
    </row>
    <row r="608" spans="1:7" x14ac:dyDescent="0.25">
      <c r="A608" s="31">
        <f>[1]Mexico!A609</f>
        <v>43090</v>
      </c>
      <c r="B608" s="13">
        <f>[1]Mexico!C609</f>
        <v>0</v>
      </c>
      <c r="C608" s="13">
        <f>[1]Mexico!D609</f>
        <v>0</v>
      </c>
      <c r="D608" s="13">
        <f>[1]Mexico!E609</f>
        <v>0</v>
      </c>
      <c r="E608" s="13">
        <f>[1]Mexico!F609</f>
        <v>0</v>
      </c>
      <c r="F608" s="13">
        <f>[1]Mexico!G609</f>
        <v>0</v>
      </c>
      <c r="G608" s="13">
        <f>[1]Mexico!H609</f>
        <v>0</v>
      </c>
    </row>
    <row r="609" spans="1:7" x14ac:dyDescent="0.25">
      <c r="A609" s="31">
        <f>[1]Mexico!A610</f>
        <v>43097</v>
      </c>
      <c r="B609" s="13">
        <f>[1]Mexico!C610</f>
        <v>0</v>
      </c>
      <c r="C609" s="13">
        <f>[1]Mexico!D610</f>
        <v>0</v>
      </c>
      <c r="D609" s="13">
        <f>[1]Mexico!E610</f>
        <v>0</v>
      </c>
      <c r="E609" s="13">
        <f>[1]Mexico!F610</f>
        <v>0</v>
      </c>
      <c r="F609" s="13">
        <f>[1]Mexico!G610</f>
        <v>0</v>
      </c>
      <c r="G609" s="13">
        <f>[1]Mexico!H610</f>
        <v>0</v>
      </c>
    </row>
    <row r="610" spans="1:7" x14ac:dyDescent="0.25">
      <c r="A610" s="31">
        <f>[1]Mexico!A611</f>
        <v>43104</v>
      </c>
      <c r="B610" s="13">
        <f>[1]Mexico!C611</f>
        <v>0</v>
      </c>
      <c r="C610" s="13">
        <f>[1]Mexico!D611</f>
        <v>0</v>
      </c>
      <c r="D610" s="13">
        <f>[1]Mexico!E611</f>
        <v>0</v>
      </c>
      <c r="E610" s="13">
        <f>[1]Mexico!F611</f>
        <v>0</v>
      </c>
      <c r="F610" s="13">
        <f>[1]Mexico!G611</f>
        <v>0</v>
      </c>
      <c r="G610" s="13">
        <f>[1]Mexico!H611</f>
        <v>0</v>
      </c>
    </row>
    <row r="611" spans="1:7" x14ac:dyDescent="0.25">
      <c r="A611" s="31">
        <f>[1]Mexico!A612</f>
        <v>43111</v>
      </c>
      <c r="B611" s="13">
        <f>[1]Mexico!C612</f>
        <v>0</v>
      </c>
      <c r="C611" s="13">
        <f>[1]Mexico!D612</f>
        <v>0</v>
      </c>
      <c r="D611" s="13">
        <f>[1]Mexico!E612</f>
        <v>0</v>
      </c>
      <c r="E611" s="13">
        <f>[1]Mexico!F612</f>
        <v>0</v>
      </c>
      <c r="F611" s="13">
        <f>[1]Mexico!G612</f>
        <v>0</v>
      </c>
      <c r="G611" s="13">
        <f>[1]Mexico!H612</f>
        <v>0</v>
      </c>
    </row>
    <row r="612" spans="1:7" x14ac:dyDescent="0.25">
      <c r="A612" s="31">
        <f>[1]Mexico!A613</f>
        <v>43118</v>
      </c>
      <c r="B612" s="13">
        <f>[1]Mexico!C613</f>
        <v>0</v>
      </c>
      <c r="C612" s="13">
        <f>[1]Mexico!D613</f>
        <v>0</v>
      </c>
      <c r="D612" s="13">
        <f>[1]Mexico!E613</f>
        <v>0</v>
      </c>
      <c r="E612" s="13">
        <f>[1]Mexico!F613</f>
        <v>0</v>
      </c>
      <c r="F612" s="13">
        <f>[1]Mexico!G613</f>
        <v>0</v>
      </c>
      <c r="G612" s="13">
        <f>[1]Mexico!H613</f>
        <v>0</v>
      </c>
    </row>
    <row r="613" spans="1:7" x14ac:dyDescent="0.25">
      <c r="A613" s="31">
        <f>[1]Mexico!A614</f>
        <v>43125</v>
      </c>
      <c r="B613" s="13">
        <f>[1]Mexico!C614</f>
        <v>0</v>
      </c>
      <c r="C613" s="13">
        <f>[1]Mexico!D614</f>
        <v>0</v>
      </c>
      <c r="D613" s="13">
        <f>[1]Mexico!E614</f>
        <v>0</v>
      </c>
      <c r="E613" s="13">
        <f>[1]Mexico!F614</f>
        <v>0</v>
      </c>
      <c r="F613" s="13">
        <f>[1]Mexico!G614</f>
        <v>0</v>
      </c>
      <c r="G613" s="13">
        <f>[1]Mexico!H614</f>
        <v>0</v>
      </c>
    </row>
    <row r="614" spans="1:7" x14ac:dyDescent="0.25">
      <c r="A614" s="31">
        <f>[1]Mexico!A615</f>
        <v>43132</v>
      </c>
      <c r="B614" s="13">
        <f>[1]Mexico!C615</f>
        <v>0</v>
      </c>
      <c r="C614" s="13">
        <f>[1]Mexico!D615</f>
        <v>0</v>
      </c>
      <c r="D614" s="13">
        <f>[1]Mexico!E615</f>
        <v>0</v>
      </c>
      <c r="E614" s="13">
        <f>[1]Mexico!F615</f>
        <v>0</v>
      </c>
      <c r="F614" s="13">
        <f>[1]Mexico!G615</f>
        <v>0</v>
      </c>
      <c r="G614" s="13">
        <f>[1]Mexico!H615</f>
        <v>0</v>
      </c>
    </row>
    <row r="615" spans="1:7" x14ac:dyDescent="0.25">
      <c r="A615" s="31">
        <f>[1]Mexico!A616</f>
        <v>43139</v>
      </c>
      <c r="B615" s="13">
        <f>[1]Mexico!C616</f>
        <v>0</v>
      </c>
      <c r="C615" s="13">
        <f>[1]Mexico!D616</f>
        <v>0</v>
      </c>
      <c r="D615" s="13">
        <f>[1]Mexico!E616</f>
        <v>0</v>
      </c>
      <c r="E615" s="13">
        <f>[1]Mexico!F616</f>
        <v>0</v>
      </c>
      <c r="F615" s="13">
        <f>[1]Mexico!G616</f>
        <v>0</v>
      </c>
      <c r="G615" s="13">
        <f>[1]Mexico!H616</f>
        <v>0</v>
      </c>
    </row>
    <row r="616" spans="1:7" x14ac:dyDescent="0.25">
      <c r="A616" s="31">
        <f>[1]Mexico!A617</f>
        <v>43146</v>
      </c>
      <c r="B616" s="13">
        <f>[1]Mexico!C617</f>
        <v>0</v>
      </c>
      <c r="C616" s="13">
        <f>[1]Mexico!D617</f>
        <v>0</v>
      </c>
      <c r="D616" s="13">
        <f>[1]Mexico!E617</f>
        <v>0</v>
      </c>
      <c r="E616" s="13">
        <f>[1]Mexico!F617</f>
        <v>0</v>
      </c>
      <c r="F616" s="13">
        <f>[1]Mexico!G617</f>
        <v>0</v>
      </c>
      <c r="G616" s="13">
        <f>[1]Mexico!H617</f>
        <v>0</v>
      </c>
    </row>
    <row r="617" spans="1:7" x14ac:dyDescent="0.25">
      <c r="A617" s="31">
        <f>[1]Mexico!A618</f>
        <v>43153</v>
      </c>
      <c r="B617" s="13">
        <f>[1]Mexico!C618</f>
        <v>0</v>
      </c>
      <c r="C617" s="13">
        <f>[1]Mexico!D618</f>
        <v>0</v>
      </c>
      <c r="D617" s="13">
        <f>[1]Mexico!E618</f>
        <v>0</v>
      </c>
      <c r="E617" s="13">
        <f>[1]Mexico!F618</f>
        <v>0</v>
      </c>
      <c r="F617" s="13">
        <f>[1]Mexico!G618</f>
        <v>0</v>
      </c>
      <c r="G617" s="13">
        <f>[1]Mexico!H618</f>
        <v>0</v>
      </c>
    </row>
    <row r="618" spans="1:7" x14ac:dyDescent="0.25">
      <c r="A618" s="31">
        <f>[1]Mexico!A619</f>
        <v>43160</v>
      </c>
      <c r="B618" s="13">
        <f>[1]Mexico!C619</f>
        <v>0</v>
      </c>
      <c r="C618" s="13">
        <f>[1]Mexico!D619</f>
        <v>0</v>
      </c>
      <c r="D618" s="13">
        <f>[1]Mexico!E619</f>
        <v>0</v>
      </c>
      <c r="E618" s="13">
        <f>[1]Mexico!F619</f>
        <v>0</v>
      </c>
      <c r="F618" s="13">
        <f>[1]Mexico!G619</f>
        <v>0</v>
      </c>
      <c r="G618" s="13">
        <f>[1]Mexico!H619</f>
        <v>0</v>
      </c>
    </row>
    <row r="619" spans="1:7" x14ac:dyDescent="0.25">
      <c r="A619" s="31">
        <f>[1]Mexico!A620</f>
        <v>43167</v>
      </c>
      <c r="B619" s="13">
        <f>[1]Mexico!C620</f>
        <v>0</v>
      </c>
      <c r="C619" s="13">
        <f>[1]Mexico!D620</f>
        <v>0</v>
      </c>
      <c r="D619" s="13">
        <f>[1]Mexico!E620</f>
        <v>0</v>
      </c>
      <c r="E619" s="13">
        <f>[1]Mexico!F620</f>
        <v>0</v>
      </c>
      <c r="F619" s="13">
        <f>[1]Mexico!G620</f>
        <v>0</v>
      </c>
      <c r="G619" s="13">
        <f>[1]Mexico!H620</f>
        <v>0</v>
      </c>
    </row>
    <row r="620" spans="1:7" x14ac:dyDescent="0.25">
      <c r="A620" s="31">
        <f>[1]Mexico!A621</f>
        <v>43174</v>
      </c>
      <c r="B620" s="13">
        <f>[1]Mexico!C621</f>
        <v>0</v>
      </c>
      <c r="C620" s="13">
        <f>[1]Mexico!D621</f>
        <v>0</v>
      </c>
      <c r="D620" s="13">
        <f>[1]Mexico!E621</f>
        <v>0</v>
      </c>
      <c r="E620" s="13">
        <f>[1]Mexico!F621</f>
        <v>0</v>
      </c>
      <c r="F620" s="13">
        <f>[1]Mexico!G621</f>
        <v>0</v>
      </c>
      <c r="G620" s="13">
        <f>[1]Mexico!H621</f>
        <v>0</v>
      </c>
    </row>
    <row r="621" spans="1:7" x14ac:dyDescent="0.25">
      <c r="A621" s="31">
        <f>[1]Mexico!A622</f>
        <v>43181</v>
      </c>
      <c r="B621" s="13">
        <f>[1]Mexico!C622</f>
        <v>0</v>
      </c>
      <c r="C621" s="13">
        <f>[1]Mexico!D622</f>
        <v>0</v>
      </c>
      <c r="D621" s="13">
        <f>[1]Mexico!E622</f>
        <v>0</v>
      </c>
      <c r="E621" s="13">
        <f>[1]Mexico!F622</f>
        <v>0</v>
      </c>
      <c r="F621" s="13">
        <f>[1]Mexico!G622</f>
        <v>0</v>
      </c>
      <c r="G621" s="13">
        <f>[1]Mexico!H622</f>
        <v>0</v>
      </c>
    </row>
    <row r="622" spans="1:7" x14ac:dyDescent="0.25">
      <c r="A622" s="31">
        <f>[1]Mexico!A623</f>
        <v>43188</v>
      </c>
      <c r="B622" s="13">
        <f>[1]Mexico!C623</f>
        <v>0</v>
      </c>
      <c r="C622" s="13">
        <f>[1]Mexico!D623</f>
        <v>0</v>
      </c>
      <c r="D622" s="13">
        <f>[1]Mexico!E623</f>
        <v>0</v>
      </c>
      <c r="E622" s="13">
        <f>[1]Mexico!F623</f>
        <v>0</v>
      </c>
      <c r="F622" s="13">
        <f>[1]Mexico!G623</f>
        <v>0</v>
      </c>
      <c r="G622" s="13">
        <f>[1]Mexico!H623</f>
        <v>0</v>
      </c>
    </row>
    <row r="623" spans="1:7" x14ac:dyDescent="0.25">
      <c r="A623" s="31">
        <f>[1]Mexico!A624</f>
        <v>43195</v>
      </c>
      <c r="B623" s="13">
        <f>[1]Mexico!C624</f>
        <v>0</v>
      </c>
      <c r="C623" s="13">
        <f>[1]Mexico!D624</f>
        <v>0</v>
      </c>
      <c r="D623" s="13">
        <f>[1]Mexico!E624</f>
        <v>0</v>
      </c>
      <c r="E623" s="13">
        <f>[1]Mexico!F624</f>
        <v>0</v>
      </c>
      <c r="F623" s="13">
        <f>[1]Mexico!G624</f>
        <v>0</v>
      </c>
      <c r="G623" s="13">
        <f>[1]Mexico!H624</f>
        <v>0</v>
      </c>
    </row>
    <row r="624" spans="1:7" x14ac:dyDescent="0.25">
      <c r="A624" s="31">
        <f>[1]Mexico!A625</f>
        <v>43202</v>
      </c>
      <c r="B624" s="13">
        <f>[1]Mexico!C625</f>
        <v>0</v>
      </c>
      <c r="C624" s="13">
        <f>[1]Mexico!D625</f>
        <v>0</v>
      </c>
      <c r="D624" s="13">
        <f>[1]Mexico!E625</f>
        <v>0</v>
      </c>
      <c r="E624" s="13">
        <f>[1]Mexico!F625</f>
        <v>0</v>
      </c>
      <c r="F624" s="13">
        <f>[1]Mexico!G625</f>
        <v>0</v>
      </c>
      <c r="G624" s="13">
        <f>[1]Mexico!H625</f>
        <v>0</v>
      </c>
    </row>
    <row r="625" spans="1:7" x14ac:dyDescent="0.25">
      <c r="A625" s="31">
        <f>[1]Mexico!A626</f>
        <v>43209</v>
      </c>
      <c r="B625" s="13">
        <f>[1]Mexico!C626</f>
        <v>0</v>
      </c>
      <c r="C625" s="13">
        <f>[1]Mexico!D626</f>
        <v>0</v>
      </c>
      <c r="D625" s="13">
        <f>[1]Mexico!E626</f>
        <v>0</v>
      </c>
      <c r="E625" s="13">
        <f>[1]Mexico!F626</f>
        <v>0</v>
      </c>
      <c r="F625" s="13">
        <f>[1]Mexico!G626</f>
        <v>0</v>
      </c>
      <c r="G625" s="13">
        <f>[1]Mexico!H626</f>
        <v>0</v>
      </c>
    </row>
    <row r="626" spans="1:7" x14ac:dyDescent="0.25">
      <c r="A626" s="31">
        <f>[1]Mexico!A627</f>
        <v>43216</v>
      </c>
      <c r="B626" s="13">
        <f>[1]Mexico!C627</f>
        <v>0</v>
      </c>
      <c r="C626" s="13">
        <f>[1]Mexico!D627</f>
        <v>0</v>
      </c>
      <c r="D626" s="13">
        <f>[1]Mexico!E627</f>
        <v>0</v>
      </c>
      <c r="E626" s="13">
        <f>[1]Mexico!F627</f>
        <v>0</v>
      </c>
      <c r="F626" s="13">
        <f>[1]Mexico!G627</f>
        <v>0</v>
      </c>
      <c r="G626" s="13">
        <f>[1]Mexico!H627</f>
        <v>0</v>
      </c>
    </row>
    <row r="627" spans="1:7" x14ac:dyDescent="0.25">
      <c r="A627" s="31">
        <f>[1]Mexico!A628</f>
        <v>43223</v>
      </c>
      <c r="B627" s="13">
        <f>[1]Mexico!C628</f>
        <v>0</v>
      </c>
      <c r="C627" s="13">
        <f>[1]Mexico!D628</f>
        <v>0</v>
      </c>
      <c r="D627" s="13">
        <f>[1]Mexico!E628</f>
        <v>0</v>
      </c>
      <c r="E627" s="13">
        <f>[1]Mexico!F628</f>
        <v>0</v>
      </c>
      <c r="F627" s="13">
        <f>[1]Mexico!G628</f>
        <v>0</v>
      </c>
      <c r="G627" s="13">
        <f>[1]Mexico!H628</f>
        <v>0</v>
      </c>
    </row>
    <row r="628" spans="1:7" x14ac:dyDescent="0.25">
      <c r="A628" s="31">
        <f>[1]Mexico!A629</f>
        <v>43230</v>
      </c>
      <c r="B628" s="13">
        <f>[1]Mexico!C629</f>
        <v>0</v>
      </c>
      <c r="C628" s="13">
        <f>[1]Mexico!D629</f>
        <v>0</v>
      </c>
      <c r="D628" s="13">
        <f>[1]Mexico!E629</f>
        <v>0</v>
      </c>
      <c r="E628" s="13">
        <f>[1]Mexico!F629</f>
        <v>0</v>
      </c>
      <c r="F628" s="13">
        <f>[1]Mexico!G629</f>
        <v>0</v>
      </c>
      <c r="G628" s="13">
        <f>[1]Mexico!H629</f>
        <v>0</v>
      </c>
    </row>
    <row r="629" spans="1:7" x14ac:dyDescent="0.25">
      <c r="A629" s="31">
        <f>[1]Mexico!A630</f>
        <v>43237</v>
      </c>
      <c r="B629" s="13">
        <f>[1]Mexico!C630</f>
        <v>0</v>
      </c>
      <c r="C629" s="13">
        <f>[1]Mexico!D630</f>
        <v>0</v>
      </c>
      <c r="D629" s="13">
        <f>[1]Mexico!E630</f>
        <v>0</v>
      </c>
      <c r="E629" s="13">
        <f>[1]Mexico!F630</f>
        <v>0</v>
      </c>
      <c r="F629" s="13">
        <f>[1]Mexico!G630</f>
        <v>0</v>
      </c>
      <c r="G629" s="13">
        <f>[1]Mexico!H630</f>
        <v>0</v>
      </c>
    </row>
    <row r="630" spans="1:7" x14ac:dyDescent="0.25">
      <c r="A630" s="31">
        <f>[1]Mexico!A631</f>
        <v>43244</v>
      </c>
      <c r="B630" s="13">
        <f>[1]Mexico!C631</f>
        <v>0</v>
      </c>
      <c r="C630" s="13">
        <f>[1]Mexico!D631</f>
        <v>0</v>
      </c>
      <c r="D630" s="13">
        <f>[1]Mexico!E631</f>
        <v>0</v>
      </c>
      <c r="E630" s="13">
        <f>[1]Mexico!F631</f>
        <v>0</v>
      </c>
      <c r="F630" s="13">
        <f>[1]Mexico!G631</f>
        <v>0</v>
      </c>
      <c r="G630" s="13">
        <f>[1]Mexico!H631</f>
        <v>0</v>
      </c>
    </row>
    <row r="631" spans="1:7" x14ac:dyDescent="0.25">
      <c r="A631" s="31">
        <f>[1]Mexico!A632</f>
        <v>43251</v>
      </c>
      <c r="B631" s="13">
        <f>[1]Mexico!C632</f>
        <v>0</v>
      </c>
      <c r="C631" s="13">
        <f>[1]Mexico!D632</f>
        <v>0</v>
      </c>
      <c r="D631" s="13">
        <f>[1]Mexico!E632</f>
        <v>0</v>
      </c>
      <c r="E631" s="13">
        <f>[1]Mexico!F632</f>
        <v>0</v>
      </c>
      <c r="F631" s="13">
        <f>[1]Mexico!G632</f>
        <v>0</v>
      </c>
      <c r="G631" s="13">
        <f>[1]Mexico!H632</f>
        <v>0</v>
      </c>
    </row>
    <row r="632" spans="1:7" x14ac:dyDescent="0.25">
      <c r="A632" s="31">
        <f>[1]Mexico!A633</f>
        <v>43258</v>
      </c>
      <c r="B632" s="13">
        <f>[1]Mexico!C633</f>
        <v>0</v>
      </c>
      <c r="C632" s="13">
        <f>[1]Mexico!D633</f>
        <v>0</v>
      </c>
      <c r="D632" s="13">
        <f>[1]Mexico!E633</f>
        <v>0</v>
      </c>
      <c r="E632" s="13">
        <f>[1]Mexico!F633</f>
        <v>0</v>
      </c>
      <c r="F632" s="13">
        <f>[1]Mexico!G633</f>
        <v>0</v>
      </c>
      <c r="G632" s="13">
        <f>[1]Mexico!H633</f>
        <v>0</v>
      </c>
    </row>
    <row r="633" spans="1:7" x14ac:dyDescent="0.25">
      <c r="A633" s="31">
        <f>[1]Mexico!A634</f>
        <v>43265</v>
      </c>
      <c r="B633" s="13">
        <f>[1]Mexico!C634</f>
        <v>0</v>
      </c>
      <c r="C633" s="13">
        <f>[1]Mexico!D634</f>
        <v>0</v>
      </c>
      <c r="D633" s="13">
        <f>[1]Mexico!E634</f>
        <v>0</v>
      </c>
      <c r="E633" s="13">
        <f>[1]Mexico!F634</f>
        <v>0</v>
      </c>
      <c r="F633" s="13">
        <f>[1]Mexico!G634</f>
        <v>0</v>
      </c>
      <c r="G633" s="13">
        <f>[1]Mexico!H634</f>
        <v>0</v>
      </c>
    </row>
    <row r="634" spans="1:7" x14ac:dyDescent="0.25">
      <c r="A634" s="31">
        <f>[1]Mexico!A635</f>
        <v>43272</v>
      </c>
      <c r="B634" s="13">
        <f>[1]Mexico!C635</f>
        <v>0</v>
      </c>
      <c r="C634" s="13">
        <f>[1]Mexico!D635</f>
        <v>0</v>
      </c>
      <c r="D634" s="13">
        <f>[1]Mexico!E635</f>
        <v>0</v>
      </c>
      <c r="E634" s="13">
        <f>[1]Mexico!F635</f>
        <v>0</v>
      </c>
      <c r="F634" s="13">
        <f>[1]Mexico!G635</f>
        <v>0</v>
      </c>
      <c r="G634" s="13">
        <f>[1]Mexico!H635</f>
        <v>0</v>
      </c>
    </row>
    <row r="635" spans="1:7" x14ac:dyDescent="0.25">
      <c r="A635" s="31">
        <f>[1]Mexico!A636</f>
        <v>43279</v>
      </c>
      <c r="B635" s="13">
        <f>[1]Mexico!C636</f>
        <v>0</v>
      </c>
      <c r="C635" s="13">
        <f>[1]Mexico!D636</f>
        <v>0</v>
      </c>
      <c r="D635" s="13">
        <f>[1]Mexico!E636</f>
        <v>0</v>
      </c>
      <c r="E635" s="13">
        <f>[1]Mexico!F636</f>
        <v>0</v>
      </c>
      <c r="F635" s="13">
        <f>[1]Mexico!G636</f>
        <v>0</v>
      </c>
      <c r="G635" s="13">
        <f>[1]Mexico!H636</f>
        <v>0</v>
      </c>
    </row>
    <row r="636" spans="1:7" x14ac:dyDescent="0.25">
      <c r="A636" s="31">
        <f>[1]Mexico!A637</f>
        <v>43286</v>
      </c>
      <c r="B636" s="13">
        <f>[1]Mexico!C637</f>
        <v>0</v>
      </c>
      <c r="C636" s="13">
        <f>[1]Mexico!D637</f>
        <v>0</v>
      </c>
      <c r="D636" s="13">
        <f>[1]Mexico!E637</f>
        <v>0</v>
      </c>
      <c r="E636" s="13">
        <f>[1]Mexico!F637</f>
        <v>0</v>
      </c>
      <c r="F636" s="13">
        <f>[1]Mexico!G637</f>
        <v>0</v>
      </c>
      <c r="G636" s="13">
        <f>[1]Mexico!H637</f>
        <v>0</v>
      </c>
    </row>
    <row r="637" spans="1:7" x14ac:dyDescent="0.25">
      <c r="A637" s="31">
        <f>[1]Mexico!A638</f>
        <v>43293</v>
      </c>
      <c r="B637" s="13">
        <f>[1]Mexico!C638</f>
        <v>0</v>
      </c>
      <c r="C637" s="13">
        <f>[1]Mexico!D638</f>
        <v>0</v>
      </c>
      <c r="D637" s="13">
        <f>[1]Mexico!E638</f>
        <v>0</v>
      </c>
      <c r="E637" s="13">
        <f>[1]Mexico!F638</f>
        <v>0</v>
      </c>
      <c r="F637" s="13">
        <f>[1]Mexico!G638</f>
        <v>0</v>
      </c>
      <c r="G637" s="13">
        <f>[1]Mexico!H638</f>
        <v>0</v>
      </c>
    </row>
    <row r="638" spans="1:7" x14ac:dyDescent="0.25">
      <c r="A638" s="31">
        <f>[1]Mexico!A639</f>
        <v>43300</v>
      </c>
      <c r="B638" s="13">
        <f>[1]Mexico!C639</f>
        <v>0</v>
      </c>
      <c r="C638" s="13">
        <f>[1]Mexico!D639</f>
        <v>0</v>
      </c>
      <c r="D638" s="13">
        <f>[1]Mexico!E639</f>
        <v>0</v>
      </c>
      <c r="E638" s="13">
        <f>[1]Mexico!F639</f>
        <v>0</v>
      </c>
      <c r="F638" s="13">
        <f>[1]Mexico!G639</f>
        <v>0</v>
      </c>
      <c r="G638" s="13">
        <f>[1]Mexico!H639</f>
        <v>0</v>
      </c>
    </row>
    <row r="639" spans="1:7" x14ac:dyDescent="0.25">
      <c r="A639" s="31">
        <f>[1]Mexico!A640</f>
        <v>43307</v>
      </c>
      <c r="B639" s="13">
        <f>[1]Mexico!C640</f>
        <v>0</v>
      </c>
      <c r="C639" s="13">
        <f>[1]Mexico!D640</f>
        <v>0</v>
      </c>
      <c r="D639" s="13">
        <f>[1]Mexico!E640</f>
        <v>0</v>
      </c>
      <c r="E639" s="13">
        <f>[1]Mexico!F640</f>
        <v>0</v>
      </c>
      <c r="F639" s="13">
        <f>[1]Mexico!G640</f>
        <v>0</v>
      </c>
      <c r="G639" s="13">
        <f>[1]Mexico!H640</f>
        <v>0</v>
      </c>
    </row>
    <row r="640" spans="1:7" x14ac:dyDescent="0.25">
      <c r="A640" s="31">
        <f>[1]Mexico!A641</f>
        <v>43314</v>
      </c>
      <c r="B640" s="13">
        <f>[1]Mexico!C641</f>
        <v>0</v>
      </c>
      <c r="C640" s="13">
        <f>[1]Mexico!D641</f>
        <v>0</v>
      </c>
      <c r="D640" s="13">
        <f>[1]Mexico!E641</f>
        <v>0</v>
      </c>
      <c r="E640" s="13">
        <f>[1]Mexico!F641</f>
        <v>0</v>
      </c>
      <c r="F640" s="13">
        <f>[1]Mexico!G641</f>
        <v>0</v>
      </c>
      <c r="G640" s="13">
        <f>[1]Mexico!H641</f>
        <v>0</v>
      </c>
    </row>
    <row r="641" spans="1:7" x14ac:dyDescent="0.25">
      <c r="A641" s="31">
        <f>[1]Mexico!A642</f>
        <v>43321</v>
      </c>
      <c r="B641" s="13">
        <f>[1]Mexico!C642</f>
        <v>0</v>
      </c>
      <c r="C641" s="13">
        <f>[1]Mexico!D642</f>
        <v>0</v>
      </c>
      <c r="D641" s="13">
        <f>[1]Mexico!E642</f>
        <v>0</v>
      </c>
      <c r="E641" s="13">
        <f>[1]Mexico!F642</f>
        <v>0</v>
      </c>
      <c r="F641" s="13">
        <f>[1]Mexico!G642</f>
        <v>0</v>
      </c>
      <c r="G641" s="13">
        <f>[1]Mexico!H642</f>
        <v>0</v>
      </c>
    </row>
    <row r="642" spans="1:7" x14ac:dyDescent="0.25">
      <c r="A642" s="31">
        <f>[1]Mexico!A643</f>
        <v>43328</v>
      </c>
      <c r="B642" s="13">
        <f>[1]Mexico!C643</f>
        <v>0</v>
      </c>
      <c r="C642" s="13">
        <f>[1]Mexico!D643</f>
        <v>0</v>
      </c>
      <c r="D642" s="13">
        <f>[1]Mexico!E643</f>
        <v>0</v>
      </c>
      <c r="E642" s="13">
        <f>[1]Mexico!F643</f>
        <v>0</v>
      </c>
      <c r="F642" s="13">
        <f>[1]Mexico!G643</f>
        <v>0</v>
      </c>
      <c r="G642" s="13">
        <f>[1]Mexico!H643</f>
        <v>0</v>
      </c>
    </row>
    <row r="643" spans="1:7" x14ac:dyDescent="0.25">
      <c r="A643" s="31">
        <f>[1]Mexico!A644</f>
        <v>43335</v>
      </c>
      <c r="B643" s="13">
        <f>[1]Mexico!C644</f>
        <v>0</v>
      </c>
      <c r="C643" s="13">
        <f>[1]Mexico!D644</f>
        <v>0</v>
      </c>
      <c r="D643" s="13">
        <f>[1]Mexico!E644</f>
        <v>0</v>
      </c>
      <c r="E643" s="13">
        <f>[1]Mexico!F644</f>
        <v>0</v>
      </c>
      <c r="F643" s="13">
        <f>[1]Mexico!G644</f>
        <v>0</v>
      </c>
      <c r="G643" s="13">
        <f>[1]Mexico!H644</f>
        <v>0</v>
      </c>
    </row>
    <row r="644" spans="1:7" x14ac:dyDescent="0.25">
      <c r="A644" s="31">
        <f>[1]Mexico!A645</f>
        <v>43342</v>
      </c>
      <c r="B644" s="13">
        <f>[1]Mexico!C645</f>
        <v>0</v>
      </c>
      <c r="C644" s="13">
        <f>[1]Mexico!D645</f>
        <v>0</v>
      </c>
      <c r="D644" s="13">
        <f>[1]Mexico!E645</f>
        <v>0</v>
      </c>
      <c r="E644" s="13">
        <f>[1]Mexico!F645</f>
        <v>0</v>
      </c>
      <c r="F644" s="13">
        <f>[1]Mexico!G645</f>
        <v>0</v>
      </c>
      <c r="G644" s="13">
        <f>[1]Mexico!H645</f>
        <v>0</v>
      </c>
    </row>
    <row r="645" spans="1:7" x14ac:dyDescent="0.25">
      <c r="A645" s="31">
        <f>[1]Mexico!A646</f>
        <v>43349</v>
      </c>
      <c r="B645" s="13">
        <f>[1]Mexico!C646</f>
        <v>0</v>
      </c>
      <c r="C645" s="13">
        <f>[1]Mexico!D646</f>
        <v>0</v>
      </c>
      <c r="D645" s="13">
        <f>[1]Mexico!E646</f>
        <v>0</v>
      </c>
      <c r="E645" s="13">
        <f>[1]Mexico!F646</f>
        <v>0</v>
      </c>
      <c r="F645" s="13">
        <f>[1]Mexico!G646</f>
        <v>0</v>
      </c>
      <c r="G645" s="13">
        <f>[1]Mexico!H646</f>
        <v>0</v>
      </c>
    </row>
    <row r="646" spans="1:7" x14ac:dyDescent="0.25">
      <c r="A646" s="31">
        <f>[1]Mexico!A647</f>
        <v>43356</v>
      </c>
      <c r="B646" s="13">
        <f>[1]Mexico!C647</f>
        <v>0</v>
      </c>
      <c r="C646" s="13">
        <f>[1]Mexico!D647</f>
        <v>0</v>
      </c>
      <c r="D646" s="13">
        <f>[1]Mexico!E647</f>
        <v>0</v>
      </c>
      <c r="E646" s="13">
        <f>[1]Mexico!F647</f>
        <v>0</v>
      </c>
      <c r="F646" s="13">
        <f>[1]Mexico!G647</f>
        <v>0</v>
      </c>
      <c r="G646" s="13">
        <f>[1]Mexico!H647</f>
        <v>0</v>
      </c>
    </row>
    <row r="647" spans="1:7" x14ac:dyDescent="0.25">
      <c r="A647" s="31">
        <f>[1]Mexico!A648</f>
        <v>43363</v>
      </c>
      <c r="B647" s="13">
        <f>[1]Mexico!C648</f>
        <v>0</v>
      </c>
      <c r="C647" s="13">
        <f>[1]Mexico!D648</f>
        <v>0</v>
      </c>
      <c r="D647" s="13">
        <f>[1]Mexico!E648</f>
        <v>0</v>
      </c>
      <c r="E647" s="13">
        <f>[1]Mexico!F648</f>
        <v>0</v>
      </c>
      <c r="F647" s="13">
        <f>[1]Mexico!G648</f>
        <v>0</v>
      </c>
      <c r="G647" s="13">
        <f>[1]Mexico!H648</f>
        <v>0</v>
      </c>
    </row>
    <row r="648" spans="1:7" x14ac:dyDescent="0.25">
      <c r="A648" s="31">
        <f>[1]Mexico!A649</f>
        <v>43370</v>
      </c>
      <c r="B648" s="13">
        <f>[1]Mexico!C649</f>
        <v>0</v>
      </c>
      <c r="C648" s="13">
        <f>[1]Mexico!D649</f>
        <v>0</v>
      </c>
      <c r="D648" s="13">
        <f>[1]Mexico!E649</f>
        <v>0</v>
      </c>
      <c r="E648" s="13">
        <f>[1]Mexico!F649</f>
        <v>0</v>
      </c>
      <c r="F648" s="13">
        <f>[1]Mexico!G649</f>
        <v>0</v>
      </c>
      <c r="G648" s="13">
        <f>[1]Mexico!H649</f>
        <v>0</v>
      </c>
    </row>
    <row r="649" spans="1:7" x14ac:dyDescent="0.25">
      <c r="A649" s="31">
        <f>[1]Mexico!A650</f>
        <v>43377</v>
      </c>
      <c r="B649" s="13">
        <f>[1]Mexico!C650</f>
        <v>0</v>
      </c>
      <c r="C649" s="13">
        <f>[1]Mexico!D650</f>
        <v>0</v>
      </c>
      <c r="D649" s="13">
        <f>[1]Mexico!E650</f>
        <v>0</v>
      </c>
      <c r="E649" s="13">
        <f>[1]Mexico!F650</f>
        <v>0</v>
      </c>
      <c r="F649" s="13">
        <f>[1]Mexico!G650</f>
        <v>0</v>
      </c>
      <c r="G649" s="13">
        <f>[1]Mexico!H650</f>
        <v>0</v>
      </c>
    </row>
    <row r="650" spans="1:7" x14ac:dyDescent="0.25">
      <c r="A650" s="31">
        <f>[1]Mexico!A651</f>
        <v>43384</v>
      </c>
      <c r="B650" s="13">
        <f>[1]Mexico!C651</f>
        <v>0</v>
      </c>
      <c r="C650" s="13">
        <f>[1]Mexico!D651</f>
        <v>0</v>
      </c>
      <c r="D650" s="13">
        <f>[1]Mexico!E651</f>
        <v>0</v>
      </c>
      <c r="E650" s="13">
        <f>[1]Mexico!F651</f>
        <v>0</v>
      </c>
      <c r="F650" s="13">
        <f>[1]Mexico!G651</f>
        <v>0</v>
      </c>
      <c r="G650" s="13">
        <f>[1]Mexico!H651</f>
        <v>0</v>
      </c>
    </row>
    <row r="651" spans="1:7" x14ac:dyDescent="0.25">
      <c r="A651" s="31">
        <f>[1]Mexico!A652</f>
        <v>43391</v>
      </c>
      <c r="B651" s="13">
        <f>[1]Mexico!C652</f>
        <v>0</v>
      </c>
      <c r="C651" s="13">
        <f>[1]Mexico!D652</f>
        <v>0</v>
      </c>
      <c r="D651" s="13">
        <f>[1]Mexico!E652</f>
        <v>0</v>
      </c>
      <c r="E651" s="13">
        <f>[1]Mexico!F652</f>
        <v>0</v>
      </c>
      <c r="F651" s="13">
        <f>[1]Mexico!G652</f>
        <v>0</v>
      </c>
      <c r="G651" s="13">
        <f>[1]Mexico!H652</f>
        <v>0</v>
      </c>
    </row>
    <row r="652" spans="1:7" x14ac:dyDescent="0.25">
      <c r="A652" s="31">
        <f>[1]Mexico!A653</f>
        <v>43398</v>
      </c>
      <c r="B652" s="13">
        <f>[1]Mexico!C653</f>
        <v>0</v>
      </c>
      <c r="C652" s="13">
        <f>[1]Mexico!D653</f>
        <v>0</v>
      </c>
      <c r="D652" s="13">
        <f>[1]Mexico!E653</f>
        <v>0</v>
      </c>
      <c r="E652" s="13">
        <f>[1]Mexico!F653</f>
        <v>0</v>
      </c>
      <c r="F652" s="13">
        <f>[1]Mexico!G653</f>
        <v>0</v>
      </c>
      <c r="G652" s="13">
        <f>[1]Mexico!H653</f>
        <v>0</v>
      </c>
    </row>
    <row r="653" spans="1:7" x14ac:dyDescent="0.25">
      <c r="A653" s="31">
        <f>[1]Mexico!A654</f>
        <v>43405</v>
      </c>
      <c r="B653" s="13">
        <f>[1]Mexico!C654</f>
        <v>0</v>
      </c>
      <c r="C653" s="13">
        <f>[1]Mexico!D654</f>
        <v>0</v>
      </c>
      <c r="D653" s="13">
        <f>[1]Mexico!E654</f>
        <v>0</v>
      </c>
      <c r="E653" s="13">
        <f>[1]Mexico!F654</f>
        <v>0</v>
      </c>
      <c r="F653" s="13">
        <f>[1]Mexico!G654</f>
        <v>0</v>
      </c>
      <c r="G653" s="13">
        <f>[1]Mexico!H654</f>
        <v>0</v>
      </c>
    </row>
    <row r="654" spans="1:7" x14ac:dyDescent="0.25">
      <c r="A654" s="31">
        <f>[1]Mexico!A655</f>
        <v>43412</v>
      </c>
      <c r="B654" s="13">
        <f>[1]Mexico!C655</f>
        <v>0</v>
      </c>
      <c r="C654" s="13">
        <f>[1]Mexico!D655</f>
        <v>0</v>
      </c>
      <c r="D654" s="13">
        <f>[1]Mexico!E655</f>
        <v>0</v>
      </c>
      <c r="E654" s="13">
        <f>[1]Mexico!F655</f>
        <v>0</v>
      </c>
      <c r="F654" s="13">
        <f>[1]Mexico!G655</f>
        <v>0</v>
      </c>
      <c r="G654" s="13">
        <f>[1]Mexico!H655</f>
        <v>0</v>
      </c>
    </row>
    <row r="655" spans="1:7" x14ac:dyDescent="0.25">
      <c r="A655" s="31">
        <f>[1]Mexico!A656</f>
        <v>43419</v>
      </c>
      <c r="B655" s="13">
        <f>[1]Mexico!C656</f>
        <v>0</v>
      </c>
      <c r="C655" s="13">
        <f>[1]Mexico!D656</f>
        <v>0</v>
      </c>
      <c r="D655" s="13">
        <f>[1]Mexico!E656</f>
        <v>0</v>
      </c>
      <c r="E655" s="13">
        <f>[1]Mexico!F656</f>
        <v>0</v>
      </c>
      <c r="F655" s="13">
        <f>[1]Mexico!G656</f>
        <v>0</v>
      </c>
      <c r="G655" s="13">
        <f>[1]Mexico!H656</f>
        <v>0</v>
      </c>
    </row>
    <row r="656" spans="1:7" x14ac:dyDescent="0.25">
      <c r="A656" s="31">
        <f>[1]Mexico!A657</f>
        <v>43426</v>
      </c>
      <c r="B656" s="13">
        <f>[1]Mexico!C657</f>
        <v>0</v>
      </c>
      <c r="C656" s="13">
        <f>[1]Mexico!D657</f>
        <v>0</v>
      </c>
      <c r="D656" s="13">
        <f>[1]Mexico!E657</f>
        <v>0</v>
      </c>
      <c r="E656" s="13">
        <f>[1]Mexico!F657</f>
        <v>0</v>
      </c>
      <c r="F656" s="13">
        <f>[1]Mexico!G657</f>
        <v>0</v>
      </c>
      <c r="G656" s="13">
        <f>[1]Mexico!H657</f>
        <v>0</v>
      </c>
    </row>
    <row r="657" spans="1:7" x14ac:dyDescent="0.25">
      <c r="A657" s="31">
        <f>[1]Mexico!A658</f>
        <v>43433</v>
      </c>
      <c r="B657" s="13">
        <f>[1]Mexico!C658</f>
        <v>0</v>
      </c>
      <c r="C657" s="13">
        <f>[1]Mexico!D658</f>
        <v>0</v>
      </c>
      <c r="D657" s="13">
        <f>[1]Mexico!E658</f>
        <v>0</v>
      </c>
      <c r="E657" s="13">
        <f>[1]Mexico!F658</f>
        <v>0</v>
      </c>
      <c r="F657" s="13">
        <f>[1]Mexico!G658</f>
        <v>0</v>
      </c>
      <c r="G657" s="13">
        <f>[1]Mexico!H658</f>
        <v>0</v>
      </c>
    </row>
    <row r="658" spans="1:7" x14ac:dyDescent="0.25">
      <c r="A658" s="31">
        <f>[1]Mexico!A659</f>
        <v>43440</v>
      </c>
      <c r="B658" s="13">
        <f>[1]Mexico!C659</f>
        <v>0</v>
      </c>
      <c r="C658" s="13">
        <f>[1]Mexico!D659</f>
        <v>0</v>
      </c>
      <c r="D658" s="13">
        <f>[1]Mexico!E659</f>
        <v>0</v>
      </c>
      <c r="E658" s="13">
        <f>[1]Mexico!F659</f>
        <v>0</v>
      </c>
      <c r="F658" s="13">
        <f>[1]Mexico!G659</f>
        <v>0</v>
      </c>
      <c r="G658" s="13">
        <f>[1]Mexico!H659</f>
        <v>0</v>
      </c>
    </row>
    <row r="659" spans="1:7" x14ac:dyDescent="0.25">
      <c r="A659" s="31">
        <f>[1]Mexico!A660</f>
        <v>43447</v>
      </c>
      <c r="B659" s="13">
        <f>[1]Mexico!C660</f>
        <v>0</v>
      </c>
      <c r="C659" s="13">
        <f>[1]Mexico!D660</f>
        <v>0</v>
      </c>
      <c r="D659" s="13">
        <f>[1]Mexico!E660</f>
        <v>0</v>
      </c>
      <c r="E659" s="13">
        <f>[1]Mexico!F660</f>
        <v>0</v>
      </c>
      <c r="F659" s="13">
        <f>[1]Mexico!G660</f>
        <v>0</v>
      </c>
      <c r="G659" s="13">
        <f>[1]Mexico!H660</f>
        <v>0</v>
      </c>
    </row>
    <row r="660" spans="1:7" x14ac:dyDescent="0.25">
      <c r="A660" s="31">
        <f>[1]Mexico!A661</f>
        <v>43454</v>
      </c>
      <c r="B660" s="13">
        <f>[1]Mexico!C661</f>
        <v>0</v>
      </c>
      <c r="C660" s="13">
        <f>[1]Mexico!D661</f>
        <v>0</v>
      </c>
      <c r="D660" s="13">
        <f>[1]Mexico!E661</f>
        <v>0</v>
      </c>
      <c r="E660" s="13">
        <f>[1]Mexico!F661</f>
        <v>0</v>
      </c>
      <c r="F660" s="13">
        <f>[1]Mexico!G661</f>
        <v>0</v>
      </c>
      <c r="G660" s="13">
        <f>[1]Mexico!H661</f>
        <v>0</v>
      </c>
    </row>
    <row r="661" spans="1:7" x14ac:dyDescent="0.25">
      <c r="A661" s="31">
        <f>[1]Mexico!A662</f>
        <v>43461</v>
      </c>
      <c r="B661" s="13">
        <f>[1]Mexico!C662</f>
        <v>0</v>
      </c>
      <c r="C661" s="13">
        <f>[1]Mexico!D662</f>
        <v>0</v>
      </c>
      <c r="D661" s="13">
        <f>[1]Mexico!E662</f>
        <v>0</v>
      </c>
      <c r="E661" s="13">
        <f>[1]Mexico!F662</f>
        <v>0</v>
      </c>
      <c r="F661" s="13">
        <f>[1]Mexico!G662</f>
        <v>0</v>
      </c>
      <c r="G661" s="13">
        <f>[1]Mexico!H662</f>
        <v>0</v>
      </c>
    </row>
    <row r="662" spans="1:7" x14ac:dyDescent="0.25">
      <c r="A662" s="31">
        <f>[1]Mexico!A663</f>
        <v>43468</v>
      </c>
      <c r="B662" s="13">
        <f>[1]Mexico!C663</f>
        <v>0</v>
      </c>
      <c r="C662" s="13">
        <f>[1]Mexico!D663</f>
        <v>0</v>
      </c>
      <c r="D662" s="13">
        <f>[1]Mexico!E663</f>
        <v>0</v>
      </c>
      <c r="E662" s="13">
        <f>[1]Mexico!F663</f>
        <v>0</v>
      </c>
      <c r="F662" s="13">
        <f>[1]Mexico!G663</f>
        <v>0</v>
      </c>
      <c r="G662" s="13">
        <f>[1]Mexico!H663</f>
        <v>0</v>
      </c>
    </row>
    <row r="663" spans="1:7" x14ac:dyDescent="0.25">
      <c r="A663" s="31">
        <f>[1]Mexico!A664</f>
        <v>43475</v>
      </c>
      <c r="B663" s="13">
        <f>[1]Mexico!C664</f>
        <v>0</v>
      </c>
      <c r="C663" s="13">
        <f>[1]Mexico!D664</f>
        <v>0</v>
      </c>
      <c r="D663" s="13">
        <f>[1]Mexico!E664</f>
        <v>0</v>
      </c>
      <c r="E663" s="13">
        <f>[1]Mexico!F664</f>
        <v>0</v>
      </c>
      <c r="F663" s="13">
        <f>[1]Mexico!G664</f>
        <v>0</v>
      </c>
      <c r="G663" s="13">
        <f>[1]Mexico!H664</f>
        <v>0</v>
      </c>
    </row>
    <row r="664" spans="1:7" x14ac:dyDescent="0.25">
      <c r="A664" s="31">
        <f>[1]Mexico!A665</f>
        <v>43482</v>
      </c>
      <c r="B664" s="13">
        <f>[1]Mexico!C665</f>
        <v>0</v>
      </c>
      <c r="C664" s="13">
        <f>[1]Mexico!D665</f>
        <v>0</v>
      </c>
      <c r="D664" s="13">
        <f>[1]Mexico!E665</f>
        <v>0</v>
      </c>
      <c r="E664" s="13">
        <f>[1]Mexico!F665</f>
        <v>0</v>
      </c>
      <c r="F664" s="13">
        <f>[1]Mexico!G665</f>
        <v>0</v>
      </c>
      <c r="G664" s="13">
        <f>[1]Mexico!H665</f>
        <v>0</v>
      </c>
    </row>
    <row r="665" spans="1:7" x14ac:dyDescent="0.25">
      <c r="A665" s="31">
        <f>[1]Mexico!A666</f>
        <v>43489</v>
      </c>
      <c r="B665" s="13">
        <f>[1]Mexico!C666</f>
        <v>0</v>
      </c>
      <c r="C665" s="13">
        <f>[1]Mexico!D666</f>
        <v>0</v>
      </c>
      <c r="D665" s="13">
        <f>[1]Mexico!E666</f>
        <v>0</v>
      </c>
      <c r="E665" s="13">
        <f>[1]Mexico!F666</f>
        <v>0</v>
      </c>
      <c r="F665" s="13">
        <f>[1]Mexico!G666</f>
        <v>0</v>
      </c>
      <c r="G665" s="13">
        <f>[1]Mexico!H666</f>
        <v>0</v>
      </c>
    </row>
    <row r="666" spans="1:7" x14ac:dyDescent="0.25">
      <c r="A666" s="31">
        <f>[1]Mexico!A667</f>
        <v>43496</v>
      </c>
      <c r="B666" s="13">
        <f>[1]Mexico!C667</f>
        <v>0</v>
      </c>
      <c r="C666" s="13">
        <f>[1]Mexico!D667</f>
        <v>0</v>
      </c>
      <c r="D666" s="13">
        <f>[1]Mexico!E667</f>
        <v>0</v>
      </c>
      <c r="E666" s="13">
        <f>[1]Mexico!F667</f>
        <v>0</v>
      </c>
      <c r="F666" s="13">
        <f>[1]Mexico!G667</f>
        <v>0</v>
      </c>
      <c r="G666" s="13">
        <f>[1]Mexico!H667</f>
        <v>0</v>
      </c>
    </row>
    <row r="667" spans="1:7" x14ac:dyDescent="0.25">
      <c r="A667" s="31">
        <f>[1]Mexico!A668</f>
        <v>43503</v>
      </c>
      <c r="B667" s="13">
        <f>[1]Mexico!C668</f>
        <v>0</v>
      </c>
      <c r="C667" s="13">
        <f>[1]Mexico!D668</f>
        <v>0</v>
      </c>
      <c r="D667" s="13">
        <f>[1]Mexico!E668</f>
        <v>0</v>
      </c>
      <c r="E667" s="13">
        <f>[1]Mexico!F668</f>
        <v>0</v>
      </c>
      <c r="F667" s="13">
        <f>[1]Mexico!G668</f>
        <v>0</v>
      </c>
      <c r="G667" s="13">
        <f>[1]Mexico!H668</f>
        <v>0</v>
      </c>
    </row>
    <row r="668" spans="1:7" x14ac:dyDescent="0.25">
      <c r="A668" s="31">
        <f>[1]Mexico!A669</f>
        <v>43510</v>
      </c>
      <c r="B668" s="13">
        <f>[1]Mexico!C669</f>
        <v>0</v>
      </c>
      <c r="C668" s="13">
        <f>[1]Mexico!D669</f>
        <v>0</v>
      </c>
      <c r="D668" s="13">
        <f>[1]Mexico!E669</f>
        <v>0</v>
      </c>
      <c r="E668" s="13">
        <f>[1]Mexico!F669</f>
        <v>0</v>
      </c>
      <c r="F668" s="13">
        <f>[1]Mexico!G669</f>
        <v>0</v>
      </c>
      <c r="G668" s="13">
        <f>[1]Mexico!H669</f>
        <v>0</v>
      </c>
    </row>
    <row r="669" spans="1:7" x14ac:dyDescent="0.25">
      <c r="A669" s="31">
        <f>[1]Mexico!A670</f>
        <v>43517</v>
      </c>
      <c r="B669" s="13">
        <f>[1]Mexico!C670</f>
        <v>0</v>
      </c>
      <c r="C669" s="13">
        <f>[1]Mexico!D670</f>
        <v>0</v>
      </c>
      <c r="D669" s="13">
        <f>[1]Mexico!E670</f>
        <v>0</v>
      </c>
      <c r="E669" s="13">
        <f>[1]Mexico!F670</f>
        <v>0</v>
      </c>
      <c r="F669" s="13">
        <f>[1]Mexico!G670</f>
        <v>0</v>
      </c>
      <c r="G669" s="13">
        <f>[1]Mexico!H670</f>
        <v>0</v>
      </c>
    </row>
    <row r="670" spans="1:7" x14ac:dyDescent="0.25">
      <c r="A670" s="31">
        <f>[1]Mexico!A671</f>
        <v>43524</v>
      </c>
      <c r="B670" s="13">
        <f>[1]Mexico!C671</f>
        <v>0</v>
      </c>
      <c r="C670" s="13">
        <f>[1]Mexico!D671</f>
        <v>0</v>
      </c>
      <c r="D670" s="13">
        <f>[1]Mexico!E671</f>
        <v>0</v>
      </c>
      <c r="E670" s="13">
        <f>[1]Mexico!F671</f>
        <v>0</v>
      </c>
      <c r="F670" s="13">
        <f>[1]Mexico!G671</f>
        <v>0</v>
      </c>
      <c r="G670" s="13">
        <f>[1]Mexico!H671</f>
        <v>0</v>
      </c>
    </row>
    <row r="671" spans="1:7" x14ac:dyDescent="0.25">
      <c r="A671" s="31">
        <f>[1]Mexico!A672</f>
        <v>43531</v>
      </c>
      <c r="B671" s="13">
        <f>[1]Mexico!C672</f>
        <v>0</v>
      </c>
      <c r="C671" s="13">
        <f>[1]Mexico!D672</f>
        <v>0</v>
      </c>
      <c r="D671" s="13">
        <f>[1]Mexico!E672</f>
        <v>0</v>
      </c>
      <c r="E671" s="13">
        <f>[1]Mexico!F672</f>
        <v>0</v>
      </c>
      <c r="F671" s="13">
        <f>[1]Mexico!G672</f>
        <v>0</v>
      </c>
      <c r="G671" s="13">
        <f>[1]Mexico!H672</f>
        <v>0</v>
      </c>
    </row>
    <row r="672" spans="1:7" x14ac:dyDescent="0.25">
      <c r="A672" s="31">
        <f>[1]Mexico!A673</f>
        <v>43538</v>
      </c>
      <c r="B672" s="13">
        <f>[1]Mexico!C673</f>
        <v>0</v>
      </c>
      <c r="C672" s="13">
        <f>[1]Mexico!D673</f>
        <v>0</v>
      </c>
      <c r="D672" s="13">
        <f>[1]Mexico!E673</f>
        <v>0</v>
      </c>
      <c r="E672" s="13">
        <f>[1]Mexico!F673</f>
        <v>0</v>
      </c>
      <c r="F672" s="13">
        <f>[1]Mexico!G673</f>
        <v>0</v>
      </c>
      <c r="G672" s="13">
        <f>[1]Mexico!H673</f>
        <v>0</v>
      </c>
    </row>
    <row r="673" spans="1:7" x14ac:dyDescent="0.25">
      <c r="A673" s="31">
        <f>[1]Mexico!A674</f>
        <v>43545</v>
      </c>
      <c r="B673" s="13">
        <f>[1]Mexico!C674</f>
        <v>0</v>
      </c>
      <c r="C673" s="13">
        <f>[1]Mexico!D674</f>
        <v>0</v>
      </c>
      <c r="D673" s="13">
        <f>[1]Mexico!E674</f>
        <v>0</v>
      </c>
      <c r="E673" s="13">
        <f>[1]Mexico!F674</f>
        <v>0</v>
      </c>
      <c r="F673" s="13">
        <f>[1]Mexico!G674</f>
        <v>0</v>
      </c>
      <c r="G673" s="13">
        <f>[1]Mexico!H674</f>
        <v>0</v>
      </c>
    </row>
    <row r="674" spans="1:7" x14ac:dyDescent="0.25">
      <c r="A674" s="31">
        <f>[1]Mexico!A675</f>
        <v>43552</v>
      </c>
      <c r="B674" s="13">
        <f>[1]Mexico!C675</f>
        <v>0</v>
      </c>
      <c r="C674" s="13">
        <f>[1]Mexico!D675</f>
        <v>0</v>
      </c>
      <c r="D674" s="13">
        <f>[1]Mexico!E675</f>
        <v>0</v>
      </c>
      <c r="E674" s="13">
        <f>[1]Mexico!F675</f>
        <v>0</v>
      </c>
      <c r="F674" s="13">
        <f>[1]Mexico!G675</f>
        <v>0</v>
      </c>
      <c r="G674" s="13">
        <f>[1]Mexico!H675</f>
        <v>0</v>
      </c>
    </row>
    <row r="675" spans="1:7" x14ac:dyDescent="0.25">
      <c r="A675" s="31">
        <f>[1]Mexico!A676</f>
        <v>43559</v>
      </c>
      <c r="B675" s="13">
        <f>[1]Mexico!C676</f>
        <v>0</v>
      </c>
      <c r="C675" s="13">
        <f>[1]Mexico!D676</f>
        <v>0</v>
      </c>
      <c r="D675" s="13">
        <f>[1]Mexico!E676</f>
        <v>0</v>
      </c>
      <c r="E675" s="13">
        <f>[1]Mexico!F676</f>
        <v>0</v>
      </c>
      <c r="F675" s="13">
        <f>[1]Mexico!G676</f>
        <v>0</v>
      </c>
      <c r="G675" s="13">
        <f>[1]Mexico!H676</f>
        <v>0</v>
      </c>
    </row>
    <row r="676" spans="1:7" x14ac:dyDescent="0.25">
      <c r="A676" s="31">
        <f>[1]Mexico!A677</f>
        <v>43566</v>
      </c>
      <c r="B676" s="13">
        <f>[1]Mexico!C677</f>
        <v>0</v>
      </c>
      <c r="C676" s="13">
        <f>[1]Mexico!D677</f>
        <v>0</v>
      </c>
      <c r="D676" s="13">
        <f>[1]Mexico!E677</f>
        <v>0</v>
      </c>
      <c r="E676" s="13">
        <f>[1]Mexico!F677</f>
        <v>0</v>
      </c>
      <c r="F676" s="13">
        <f>[1]Mexico!G677</f>
        <v>0</v>
      </c>
      <c r="G676" s="13">
        <f>[1]Mexico!H677</f>
        <v>0</v>
      </c>
    </row>
    <row r="677" spans="1:7" x14ac:dyDescent="0.25">
      <c r="A677" s="31">
        <f>[1]Mexico!A678</f>
        <v>43573</v>
      </c>
      <c r="B677" s="13">
        <f>[1]Mexico!C678</f>
        <v>0</v>
      </c>
      <c r="C677" s="13">
        <f>[1]Mexico!D678</f>
        <v>0</v>
      </c>
      <c r="D677" s="13">
        <f>[1]Mexico!E678</f>
        <v>0</v>
      </c>
      <c r="E677" s="13">
        <f>[1]Mexico!F678</f>
        <v>0</v>
      </c>
      <c r="F677" s="13">
        <f>[1]Mexico!G678</f>
        <v>0</v>
      </c>
      <c r="G677" s="13">
        <f>[1]Mexico!H678</f>
        <v>0</v>
      </c>
    </row>
    <row r="678" spans="1:7" x14ac:dyDescent="0.25">
      <c r="A678" s="31">
        <f>[1]Mexico!A679</f>
        <v>43580</v>
      </c>
      <c r="B678" s="13">
        <f>[1]Mexico!C679</f>
        <v>0</v>
      </c>
      <c r="C678" s="13">
        <f>[1]Mexico!D679</f>
        <v>0</v>
      </c>
      <c r="D678" s="13">
        <f>[1]Mexico!E679</f>
        <v>0</v>
      </c>
      <c r="E678" s="13">
        <f>[1]Mexico!F679</f>
        <v>0</v>
      </c>
      <c r="F678" s="13">
        <f>[1]Mexico!G679</f>
        <v>0</v>
      </c>
      <c r="G678" s="13">
        <f>[1]Mexico!H679</f>
        <v>0</v>
      </c>
    </row>
    <row r="679" spans="1:7" x14ac:dyDescent="0.25">
      <c r="A679" s="31">
        <f>[1]Mexico!A680</f>
        <v>43587</v>
      </c>
      <c r="B679" s="13">
        <f>[1]Mexico!C680</f>
        <v>0</v>
      </c>
      <c r="C679" s="13">
        <f>[1]Mexico!D680</f>
        <v>0</v>
      </c>
      <c r="D679" s="13">
        <f>[1]Mexico!E680</f>
        <v>0</v>
      </c>
      <c r="E679" s="13">
        <f>[1]Mexico!F680</f>
        <v>0</v>
      </c>
      <c r="F679" s="13">
        <f>[1]Mexico!G680</f>
        <v>0</v>
      </c>
      <c r="G679" s="13">
        <f>[1]Mexico!H680</f>
        <v>0</v>
      </c>
    </row>
    <row r="680" spans="1:7" x14ac:dyDescent="0.25">
      <c r="A680" s="31">
        <f>[1]Mexico!A681</f>
        <v>43594</v>
      </c>
      <c r="B680" s="13">
        <f>[1]Mexico!C681</f>
        <v>0</v>
      </c>
      <c r="C680" s="13">
        <f>[1]Mexico!D681</f>
        <v>0</v>
      </c>
      <c r="D680" s="13">
        <f>[1]Mexico!E681</f>
        <v>0</v>
      </c>
      <c r="E680" s="13">
        <f>[1]Mexico!F681</f>
        <v>0</v>
      </c>
      <c r="F680" s="13">
        <f>[1]Mexico!G681</f>
        <v>0</v>
      </c>
      <c r="G680" s="13">
        <f>[1]Mexico!H681</f>
        <v>0</v>
      </c>
    </row>
    <row r="681" spans="1:7" x14ac:dyDescent="0.25">
      <c r="A681" s="31">
        <f>[1]Mexico!A682</f>
        <v>43601</v>
      </c>
      <c r="B681" s="13">
        <f>[1]Mexico!C682</f>
        <v>0</v>
      </c>
      <c r="C681" s="13">
        <f>[1]Mexico!D682</f>
        <v>0</v>
      </c>
      <c r="D681" s="13">
        <f>[1]Mexico!E682</f>
        <v>0</v>
      </c>
      <c r="E681" s="13">
        <f>[1]Mexico!F682</f>
        <v>0</v>
      </c>
      <c r="F681" s="13">
        <f>[1]Mexico!G682</f>
        <v>0</v>
      </c>
      <c r="G681" s="13">
        <f>[1]Mexico!H682</f>
        <v>0</v>
      </c>
    </row>
    <row r="682" spans="1:7" x14ac:dyDescent="0.25">
      <c r="A682" s="31">
        <f>[1]Mexico!A683</f>
        <v>43608</v>
      </c>
      <c r="B682" s="13">
        <f>[1]Mexico!C683</f>
        <v>0</v>
      </c>
      <c r="C682" s="13">
        <f>[1]Mexico!D683</f>
        <v>0</v>
      </c>
      <c r="D682" s="13">
        <f>[1]Mexico!E683</f>
        <v>0</v>
      </c>
      <c r="E682" s="13">
        <f>[1]Mexico!F683</f>
        <v>0</v>
      </c>
      <c r="F682" s="13">
        <f>[1]Mexico!G683</f>
        <v>0</v>
      </c>
      <c r="G682" s="13">
        <f>[1]Mexico!H683</f>
        <v>0</v>
      </c>
    </row>
    <row r="683" spans="1:7" x14ac:dyDescent="0.25">
      <c r="A683" s="31">
        <f>[1]Mexico!A684</f>
        <v>43615</v>
      </c>
      <c r="B683" s="13">
        <f>[1]Mexico!C684</f>
        <v>0</v>
      </c>
      <c r="C683" s="13">
        <f>[1]Mexico!D684</f>
        <v>0</v>
      </c>
      <c r="D683" s="13">
        <f>[1]Mexico!E684</f>
        <v>0</v>
      </c>
      <c r="E683" s="13">
        <f>[1]Mexico!F684</f>
        <v>0</v>
      </c>
      <c r="F683" s="13">
        <f>[1]Mexico!G684</f>
        <v>0</v>
      </c>
      <c r="G683" s="13">
        <f>[1]Mexico!H684</f>
        <v>0</v>
      </c>
    </row>
    <row r="684" spans="1:7" x14ac:dyDescent="0.25">
      <c r="A684" s="31">
        <f>[1]Mexico!A685</f>
        <v>43622</v>
      </c>
      <c r="B684" s="13">
        <f>[1]Mexico!C685</f>
        <v>0</v>
      </c>
      <c r="C684" s="13">
        <f>[1]Mexico!D685</f>
        <v>0</v>
      </c>
      <c r="D684" s="13">
        <f>[1]Mexico!E685</f>
        <v>0</v>
      </c>
      <c r="E684" s="13">
        <f>[1]Mexico!F685</f>
        <v>0</v>
      </c>
      <c r="F684" s="13">
        <f>[1]Mexico!G685</f>
        <v>0</v>
      </c>
      <c r="G684" s="13">
        <f>[1]Mexico!H685</f>
        <v>0</v>
      </c>
    </row>
    <row r="685" spans="1:7" x14ac:dyDescent="0.25">
      <c r="A685" s="31">
        <f>[1]Mexico!A686</f>
        <v>43629</v>
      </c>
      <c r="B685" s="13">
        <f>[1]Mexico!C686</f>
        <v>0</v>
      </c>
      <c r="C685" s="13">
        <f>[1]Mexico!D686</f>
        <v>0</v>
      </c>
      <c r="D685" s="13">
        <f>[1]Mexico!E686</f>
        <v>0</v>
      </c>
      <c r="E685" s="13">
        <f>[1]Mexico!F686</f>
        <v>0</v>
      </c>
      <c r="F685" s="13">
        <f>[1]Mexico!G686</f>
        <v>0</v>
      </c>
      <c r="G685" s="13">
        <f>[1]Mexico!H686</f>
        <v>0</v>
      </c>
    </row>
    <row r="686" spans="1:7" x14ac:dyDescent="0.25">
      <c r="A686" s="31">
        <f>[1]Mexico!A687</f>
        <v>43636</v>
      </c>
      <c r="B686" s="13">
        <f>[1]Mexico!C687</f>
        <v>0</v>
      </c>
      <c r="C686" s="13">
        <f>[1]Mexico!D687</f>
        <v>0</v>
      </c>
      <c r="D686" s="13">
        <f>[1]Mexico!E687</f>
        <v>0</v>
      </c>
      <c r="E686" s="13">
        <f>[1]Mexico!F687</f>
        <v>0</v>
      </c>
      <c r="F686" s="13">
        <f>[1]Mexico!G687</f>
        <v>0</v>
      </c>
      <c r="G686" s="13">
        <f>[1]Mexico!H687</f>
        <v>0</v>
      </c>
    </row>
    <row r="687" spans="1:7" x14ac:dyDescent="0.25">
      <c r="A687" s="31">
        <f>[1]Mexico!A688</f>
        <v>43643</v>
      </c>
      <c r="B687" s="13">
        <f>[1]Mexico!C688</f>
        <v>0</v>
      </c>
      <c r="C687" s="13">
        <f>[1]Mexico!D688</f>
        <v>0</v>
      </c>
      <c r="D687" s="13">
        <f>[1]Mexico!E688</f>
        <v>0</v>
      </c>
      <c r="E687" s="13">
        <f>[1]Mexico!F688</f>
        <v>0</v>
      </c>
      <c r="F687" s="13">
        <f>[1]Mexico!G688</f>
        <v>0</v>
      </c>
      <c r="G687" s="13">
        <f>[1]Mexico!H688</f>
        <v>0</v>
      </c>
    </row>
    <row r="688" spans="1:7" x14ac:dyDescent="0.25">
      <c r="A688" s="31">
        <f>[1]Mexico!A689</f>
        <v>43650</v>
      </c>
      <c r="B688" s="13">
        <f>[1]Mexico!C689</f>
        <v>0</v>
      </c>
      <c r="C688" s="13">
        <f>[1]Mexico!D689</f>
        <v>0</v>
      </c>
      <c r="D688" s="13">
        <f>[1]Mexico!E689</f>
        <v>0</v>
      </c>
      <c r="E688" s="13">
        <f>[1]Mexico!F689</f>
        <v>0</v>
      </c>
      <c r="F688" s="13">
        <f>[1]Mexico!G689</f>
        <v>0</v>
      </c>
      <c r="G688" s="13">
        <f>[1]Mexico!H689</f>
        <v>0</v>
      </c>
    </row>
    <row r="689" spans="1:7" x14ac:dyDescent="0.25">
      <c r="A689" s="31">
        <f>[1]Mexico!A690</f>
        <v>43657</v>
      </c>
      <c r="B689" s="13">
        <f>[1]Mexico!C690</f>
        <v>0</v>
      </c>
      <c r="C689" s="13">
        <f>[1]Mexico!D690</f>
        <v>0</v>
      </c>
      <c r="D689" s="13">
        <f>[1]Mexico!E690</f>
        <v>0</v>
      </c>
      <c r="E689" s="13">
        <f>[1]Mexico!F690</f>
        <v>0</v>
      </c>
      <c r="F689" s="13">
        <f>[1]Mexico!G690</f>
        <v>0</v>
      </c>
      <c r="G689" s="13">
        <f>[1]Mexico!H690</f>
        <v>0</v>
      </c>
    </row>
    <row r="690" spans="1:7" x14ac:dyDescent="0.25">
      <c r="A690" s="31">
        <f>[1]Mexico!A691</f>
        <v>43664</v>
      </c>
      <c r="B690" s="13">
        <f>[1]Mexico!C691</f>
        <v>0</v>
      </c>
      <c r="C690" s="13">
        <f>[1]Mexico!D691</f>
        <v>0</v>
      </c>
      <c r="D690" s="13">
        <f>[1]Mexico!E691</f>
        <v>0</v>
      </c>
      <c r="E690" s="13">
        <f>[1]Mexico!F691</f>
        <v>0</v>
      </c>
      <c r="F690" s="13">
        <f>[1]Mexico!G691</f>
        <v>0</v>
      </c>
      <c r="G690" s="13">
        <f>[1]Mexico!H691</f>
        <v>0</v>
      </c>
    </row>
    <row r="691" spans="1:7" x14ac:dyDescent="0.25">
      <c r="A691" s="31">
        <f>[1]Mexico!A692</f>
        <v>43671</v>
      </c>
      <c r="B691" s="13">
        <f>[1]Mexico!C692</f>
        <v>0</v>
      </c>
      <c r="C691" s="13">
        <f>[1]Mexico!D692</f>
        <v>0</v>
      </c>
      <c r="D691" s="13">
        <f>[1]Mexico!E692</f>
        <v>0</v>
      </c>
      <c r="E691" s="13">
        <f>[1]Mexico!F692</f>
        <v>0</v>
      </c>
      <c r="F691" s="13">
        <f>[1]Mexico!G692</f>
        <v>0</v>
      </c>
      <c r="G691" s="13">
        <f>[1]Mexico!H692</f>
        <v>0</v>
      </c>
    </row>
    <row r="692" spans="1:7" x14ac:dyDescent="0.25">
      <c r="A692" s="31">
        <f>[1]Mexico!A693</f>
        <v>43678</v>
      </c>
      <c r="B692" s="13">
        <f>[1]Mexico!C693</f>
        <v>0</v>
      </c>
      <c r="C692" s="13">
        <f>[1]Mexico!D693</f>
        <v>0</v>
      </c>
      <c r="D692" s="13">
        <f>[1]Mexico!E693</f>
        <v>0</v>
      </c>
      <c r="E692" s="13">
        <f>[1]Mexico!F693</f>
        <v>0</v>
      </c>
      <c r="F692" s="13">
        <f>[1]Mexico!G693</f>
        <v>0</v>
      </c>
      <c r="G692" s="13">
        <f>[1]Mexico!H693</f>
        <v>0</v>
      </c>
    </row>
    <row r="693" spans="1:7" x14ac:dyDescent="0.25">
      <c r="A693" s="31">
        <f>[1]Mexico!A694</f>
        <v>43685</v>
      </c>
      <c r="B693" s="13">
        <f>[1]Mexico!C694</f>
        <v>0</v>
      </c>
      <c r="C693" s="13">
        <f>[1]Mexico!D694</f>
        <v>0</v>
      </c>
      <c r="D693" s="13">
        <f>[1]Mexico!E694</f>
        <v>0</v>
      </c>
      <c r="E693" s="13">
        <f>[1]Mexico!F694</f>
        <v>0</v>
      </c>
      <c r="F693" s="13">
        <f>[1]Mexico!G694</f>
        <v>0</v>
      </c>
      <c r="G693" s="13">
        <f>[1]Mexico!H694</f>
        <v>0</v>
      </c>
    </row>
    <row r="694" spans="1:7" x14ac:dyDescent="0.25">
      <c r="A694" s="31">
        <f>[1]Mexico!A695</f>
        <v>43692</v>
      </c>
      <c r="B694" s="13">
        <f>[1]Mexico!C695</f>
        <v>0</v>
      </c>
      <c r="C694" s="13">
        <f>[1]Mexico!D695</f>
        <v>0</v>
      </c>
      <c r="D694" s="13">
        <f>[1]Mexico!E695</f>
        <v>0</v>
      </c>
      <c r="E694" s="13">
        <f>[1]Mexico!F695</f>
        <v>0</v>
      </c>
      <c r="F694" s="13">
        <f>[1]Mexico!G695</f>
        <v>0</v>
      </c>
      <c r="G694" s="13">
        <f>[1]Mexico!H695</f>
        <v>0</v>
      </c>
    </row>
    <row r="695" spans="1:7" x14ac:dyDescent="0.25">
      <c r="A695" s="31">
        <f>[1]Mexico!A696</f>
        <v>43699</v>
      </c>
      <c r="B695" s="13">
        <f>[1]Mexico!C696</f>
        <v>0</v>
      </c>
      <c r="C695" s="13">
        <f>[1]Mexico!D696</f>
        <v>0</v>
      </c>
      <c r="D695" s="13">
        <f>[1]Mexico!E696</f>
        <v>0</v>
      </c>
      <c r="E695" s="13">
        <f>[1]Mexico!F696</f>
        <v>0</v>
      </c>
      <c r="F695" s="13">
        <f>[1]Mexico!G696</f>
        <v>0</v>
      </c>
      <c r="G695" s="13">
        <f>[1]Mexico!H696</f>
        <v>0</v>
      </c>
    </row>
    <row r="696" spans="1:7" x14ac:dyDescent="0.25">
      <c r="A696" s="31">
        <f>[1]Mexico!A697</f>
        <v>43706</v>
      </c>
      <c r="B696" s="13">
        <f>[1]Mexico!C697</f>
        <v>0</v>
      </c>
      <c r="C696" s="13">
        <f>[1]Mexico!D697</f>
        <v>0</v>
      </c>
      <c r="D696" s="13">
        <f>[1]Mexico!E697</f>
        <v>0</v>
      </c>
      <c r="E696" s="13">
        <f>[1]Mexico!F697</f>
        <v>0</v>
      </c>
      <c r="F696" s="13">
        <f>[1]Mexico!G697</f>
        <v>0</v>
      </c>
      <c r="G696" s="13">
        <f>[1]Mexico!H697</f>
        <v>0</v>
      </c>
    </row>
    <row r="697" spans="1:7" x14ac:dyDescent="0.25">
      <c r="A697" s="31">
        <f>[1]Mexico!A698</f>
        <v>43713</v>
      </c>
      <c r="B697" s="13">
        <f>[1]Mexico!C698</f>
        <v>0</v>
      </c>
      <c r="C697" s="13">
        <f>[1]Mexico!D698</f>
        <v>0</v>
      </c>
      <c r="D697" s="13">
        <f>[1]Mexico!E698</f>
        <v>0</v>
      </c>
      <c r="E697" s="13">
        <f>[1]Mexico!F698</f>
        <v>0</v>
      </c>
      <c r="F697" s="13">
        <f>[1]Mexico!G698</f>
        <v>0</v>
      </c>
      <c r="G697" s="13">
        <f>[1]Mexico!H698</f>
        <v>0</v>
      </c>
    </row>
    <row r="698" spans="1:7" x14ac:dyDescent="0.25">
      <c r="A698" s="31">
        <f>[1]Mexico!A699</f>
        <v>43720</v>
      </c>
      <c r="B698" s="13">
        <f>[1]Mexico!C699</f>
        <v>0</v>
      </c>
      <c r="C698" s="13">
        <f>[1]Mexico!D699</f>
        <v>0</v>
      </c>
      <c r="D698" s="13">
        <f>[1]Mexico!E699</f>
        <v>0</v>
      </c>
      <c r="E698" s="13">
        <f>[1]Mexico!F699</f>
        <v>0</v>
      </c>
      <c r="F698" s="13">
        <f>[1]Mexico!G699</f>
        <v>0</v>
      </c>
      <c r="G698" s="13">
        <f>[1]Mexico!H699</f>
        <v>0</v>
      </c>
    </row>
    <row r="699" spans="1:7" x14ac:dyDescent="0.25">
      <c r="A699" s="31">
        <f>[1]Mexico!A700</f>
        <v>43727</v>
      </c>
      <c r="B699" s="13">
        <f>[1]Mexico!C700</f>
        <v>0</v>
      </c>
      <c r="C699" s="13">
        <f>[1]Mexico!D700</f>
        <v>0</v>
      </c>
      <c r="D699" s="13">
        <f>[1]Mexico!E700</f>
        <v>0</v>
      </c>
      <c r="E699" s="13">
        <f>[1]Mexico!F700</f>
        <v>0</v>
      </c>
      <c r="F699" s="13">
        <f>[1]Mexico!G700</f>
        <v>0</v>
      </c>
      <c r="G699" s="13">
        <f>[1]Mexico!H700</f>
        <v>0</v>
      </c>
    </row>
    <row r="700" spans="1:7" x14ac:dyDescent="0.25">
      <c r="A700" s="31">
        <f>[1]Mexico!A701</f>
        <v>43734</v>
      </c>
      <c r="B700" s="13">
        <f>[1]Mexico!C701</f>
        <v>0</v>
      </c>
      <c r="C700" s="13">
        <f>[1]Mexico!D701</f>
        <v>0</v>
      </c>
      <c r="D700" s="13">
        <f>[1]Mexico!E701</f>
        <v>0</v>
      </c>
      <c r="E700" s="13">
        <f>[1]Mexico!F701</f>
        <v>0</v>
      </c>
      <c r="F700" s="13">
        <f>[1]Mexico!G701</f>
        <v>0</v>
      </c>
      <c r="G700" s="13">
        <f>[1]Mexico!H701</f>
        <v>0</v>
      </c>
    </row>
    <row r="701" spans="1:7" x14ac:dyDescent="0.25">
      <c r="A701" s="31">
        <f>[1]Mexico!A702</f>
        <v>43741</v>
      </c>
      <c r="B701" s="13">
        <f>[1]Mexico!C702</f>
        <v>0</v>
      </c>
      <c r="C701" s="13">
        <f>[1]Mexico!D702</f>
        <v>0</v>
      </c>
      <c r="D701" s="13">
        <f>[1]Mexico!E702</f>
        <v>0</v>
      </c>
      <c r="E701" s="13">
        <f>[1]Mexico!F702</f>
        <v>0</v>
      </c>
      <c r="F701" s="13">
        <f>[1]Mexico!G702</f>
        <v>0</v>
      </c>
      <c r="G701" s="13">
        <f>[1]Mexico!H702</f>
        <v>0</v>
      </c>
    </row>
    <row r="702" spans="1:7" x14ac:dyDescent="0.25">
      <c r="A702" s="31">
        <f>[1]Mexico!A703</f>
        <v>43748</v>
      </c>
      <c r="B702" s="13">
        <f>[1]Mexico!C703</f>
        <v>0</v>
      </c>
      <c r="C702" s="13">
        <f>[1]Mexico!D703</f>
        <v>0</v>
      </c>
      <c r="D702" s="13">
        <f>[1]Mexico!E703</f>
        <v>0</v>
      </c>
      <c r="E702" s="13">
        <f>[1]Mexico!F703</f>
        <v>0</v>
      </c>
      <c r="F702" s="13">
        <f>[1]Mexico!G703</f>
        <v>0</v>
      </c>
      <c r="G702" s="13">
        <f>[1]Mexico!H703</f>
        <v>0</v>
      </c>
    </row>
    <row r="703" spans="1:7" x14ac:dyDescent="0.25">
      <c r="A703" s="31">
        <f>[1]Mexico!A704</f>
        <v>43755</v>
      </c>
      <c r="B703" s="13">
        <f>[1]Mexico!C704</f>
        <v>0</v>
      </c>
      <c r="C703" s="13">
        <f>[1]Mexico!D704</f>
        <v>0</v>
      </c>
      <c r="D703" s="13">
        <f>[1]Mexico!E704</f>
        <v>0</v>
      </c>
      <c r="E703" s="13">
        <f>[1]Mexico!F704</f>
        <v>0</v>
      </c>
      <c r="F703" s="13">
        <f>[1]Mexico!G704</f>
        <v>0</v>
      </c>
      <c r="G703" s="13">
        <f>[1]Mexico!H704</f>
        <v>0</v>
      </c>
    </row>
    <row r="704" spans="1:7" x14ac:dyDescent="0.25">
      <c r="A704" s="31">
        <f>[1]Mexico!A705</f>
        <v>43762</v>
      </c>
      <c r="B704" s="13">
        <f>[1]Mexico!C705</f>
        <v>0</v>
      </c>
      <c r="C704" s="13">
        <f>[1]Mexico!D705</f>
        <v>0</v>
      </c>
      <c r="D704" s="13">
        <f>[1]Mexico!E705</f>
        <v>0</v>
      </c>
      <c r="E704" s="13">
        <f>[1]Mexico!F705</f>
        <v>0</v>
      </c>
      <c r="F704" s="13">
        <f>[1]Mexico!G705</f>
        <v>0</v>
      </c>
      <c r="G704" s="13">
        <f>[1]Mexico!H705</f>
        <v>0</v>
      </c>
    </row>
    <row r="705" spans="1:7" x14ac:dyDescent="0.25">
      <c r="A705" s="31">
        <f>[1]Mexico!A706</f>
        <v>43769</v>
      </c>
      <c r="B705" s="13">
        <f>[1]Mexico!C706</f>
        <v>0</v>
      </c>
      <c r="C705" s="13">
        <f>[1]Mexico!D706</f>
        <v>0</v>
      </c>
      <c r="D705" s="13">
        <f>[1]Mexico!E706</f>
        <v>0</v>
      </c>
      <c r="E705" s="13">
        <f>[1]Mexico!F706</f>
        <v>0</v>
      </c>
      <c r="F705" s="13">
        <f>[1]Mexico!G706</f>
        <v>0</v>
      </c>
      <c r="G705" s="13">
        <f>[1]Mexico!H706</f>
        <v>0</v>
      </c>
    </row>
    <row r="706" spans="1:7" x14ac:dyDescent="0.25">
      <c r="A706" s="31">
        <f>[1]Mexico!A707</f>
        <v>43776</v>
      </c>
      <c r="B706" s="13">
        <f>[1]Mexico!C707</f>
        <v>0</v>
      </c>
      <c r="C706" s="13">
        <f>[1]Mexico!D707</f>
        <v>0</v>
      </c>
      <c r="D706" s="13">
        <f>[1]Mexico!E707</f>
        <v>0</v>
      </c>
      <c r="E706" s="13">
        <f>[1]Mexico!F707</f>
        <v>0</v>
      </c>
      <c r="F706" s="13">
        <f>[1]Mexico!G707</f>
        <v>0</v>
      </c>
      <c r="G706" s="13">
        <f>[1]Mexico!H707</f>
        <v>0</v>
      </c>
    </row>
    <row r="707" spans="1:7" x14ac:dyDescent="0.25">
      <c r="A707" s="31">
        <f>[1]Mexico!A708</f>
        <v>43783</v>
      </c>
      <c r="B707" s="13">
        <f>[1]Mexico!C708</f>
        <v>0</v>
      </c>
      <c r="C707" s="13">
        <f>[1]Mexico!D708</f>
        <v>0</v>
      </c>
      <c r="D707" s="13">
        <f>[1]Mexico!E708</f>
        <v>0</v>
      </c>
      <c r="E707" s="13">
        <f>[1]Mexico!F708</f>
        <v>0</v>
      </c>
      <c r="F707" s="13">
        <f>[1]Mexico!G708</f>
        <v>0</v>
      </c>
      <c r="G707" s="13">
        <f>[1]Mexico!H708</f>
        <v>0</v>
      </c>
    </row>
    <row r="708" spans="1:7" x14ac:dyDescent="0.25">
      <c r="A708" s="31">
        <f>[1]Mexico!A709</f>
        <v>43790</v>
      </c>
      <c r="B708" s="13">
        <f>[1]Mexico!C709</f>
        <v>0</v>
      </c>
      <c r="C708" s="13">
        <f>[1]Mexico!D709</f>
        <v>0</v>
      </c>
      <c r="D708" s="13">
        <f>[1]Mexico!E709</f>
        <v>0</v>
      </c>
      <c r="E708" s="13">
        <f>[1]Mexico!F709</f>
        <v>0</v>
      </c>
      <c r="F708" s="13">
        <f>[1]Mexico!G709</f>
        <v>0</v>
      </c>
      <c r="G708" s="13">
        <f>[1]Mexico!H709</f>
        <v>0</v>
      </c>
    </row>
    <row r="709" spans="1:7" x14ac:dyDescent="0.25">
      <c r="A709" s="31">
        <f>[1]Mexico!A710</f>
        <v>43797</v>
      </c>
      <c r="B709" s="13">
        <f>[1]Mexico!C710</f>
        <v>0</v>
      </c>
      <c r="C709" s="13">
        <f>[1]Mexico!D710</f>
        <v>0</v>
      </c>
      <c r="D709" s="13">
        <f>[1]Mexico!E710</f>
        <v>0</v>
      </c>
      <c r="E709" s="13">
        <f>[1]Mexico!F710</f>
        <v>0</v>
      </c>
      <c r="F709" s="13">
        <f>[1]Mexico!G710</f>
        <v>0</v>
      </c>
      <c r="G709" s="13">
        <f>[1]Mexico!H710</f>
        <v>0</v>
      </c>
    </row>
    <row r="710" spans="1:7" x14ac:dyDescent="0.25">
      <c r="A710" s="31">
        <f>[1]Mexico!A711</f>
        <v>43804</v>
      </c>
      <c r="B710" s="13">
        <f>[1]Mexico!C711</f>
        <v>0</v>
      </c>
      <c r="C710" s="13">
        <f>[1]Mexico!D711</f>
        <v>0</v>
      </c>
      <c r="D710" s="13">
        <f>[1]Mexico!E711</f>
        <v>0</v>
      </c>
      <c r="E710" s="13">
        <f>[1]Mexico!F711</f>
        <v>0</v>
      </c>
      <c r="F710" s="13">
        <f>[1]Mexico!G711</f>
        <v>0</v>
      </c>
      <c r="G710" s="13">
        <f>[1]Mexico!H711</f>
        <v>0</v>
      </c>
    </row>
    <row r="711" spans="1:7" x14ac:dyDescent="0.25">
      <c r="A711" s="31">
        <f>[1]Mexico!A712</f>
        <v>43811</v>
      </c>
      <c r="B711" s="13">
        <f>[1]Mexico!C712</f>
        <v>0</v>
      </c>
      <c r="C711" s="13">
        <f>[1]Mexico!D712</f>
        <v>0</v>
      </c>
      <c r="D711" s="13">
        <f>[1]Mexico!E712</f>
        <v>0</v>
      </c>
      <c r="E711" s="13">
        <f>[1]Mexico!F712</f>
        <v>0</v>
      </c>
      <c r="F711" s="13">
        <f>[1]Mexico!G712</f>
        <v>0</v>
      </c>
      <c r="G711" s="13">
        <f>[1]Mexico!H712</f>
        <v>0</v>
      </c>
    </row>
    <row r="712" spans="1:7" x14ac:dyDescent="0.25">
      <c r="A712" s="31">
        <f>[1]Mexico!A713</f>
        <v>43818</v>
      </c>
      <c r="B712" s="13">
        <f>[1]Mexico!C713</f>
        <v>0</v>
      </c>
      <c r="C712" s="13">
        <f>[1]Mexico!D713</f>
        <v>0</v>
      </c>
      <c r="D712" s="13">
        <f>[1]Mexico!E713</f>
        <v>0</v>
      </c>
      <c r="E712" s="13">
        <f>[1]Mexico!F713</f>
        <v>0</v>
      </c>
      <c r="F712" s="13">
        <f>[1]Mexico!G713</f>
        <v>0</v>
      </c>
      <c r="G712" s="13">
        <f>[1]Mexico!H713</f>
        <v>0</v>
      </c>
    </row>
    <row r="713" spans="1:7" x14ac:dyDescent="0.25">
      <c r="A713" s="31">
        <f>[1]Mexico!A714</f>
        <v>43825</v>
      </c>
      <c r="B713" s="13">
        <f>[1]Mexico!C714</f>
        <v>0</v>
      </c>
      <c r="C713" s="13">
        <f>[1]Mexico!D714</f>
        <v>0</v>
      </c>
      <c r="D713" s="13">
        <f>[1]Mexico!E714</f>
        <v>0</v>
      </c>
      <c r="E713" s="13">
        <f>[1]Mexico!F714</f>
        <v>0</v>
      </c>
      <c r="F713" s="13">
        <f>[1]Mexico!G714</f>
        <v>0</v>
      </c>
      <c r="G713" s="13">
        <f>[1]Mexico!H714</f>
        <v>0</v>
      </c>
    </row>
    <row r="714" spans="1:7" x14ac:dyDescent="0.25">
      <c r="A714" s="31">
        <f>[1]Mexico!A715</f>
        <v>43832</v>
      </c>
      <c r="B714" s="13">
        <f>[1]Mexico!C715</f>
        <v>0</v>
      </c>
      <c r="C714" s="13">
        <f>[1]Mexico!D715</f>
        <v>0</v>
      </c>
      <c r="D714" s="13">
        <f>[1]Mexico!E715</f>
        <v>0</v>
      </c>
      <c r="E714" s="13">
        <f>[1]Mexico!F715</f>
        <v>0</v>
      </c>
      <c r="F714" s="13">
        <f>[1]Mexico!G715</f>
        <v>0</v>
      </c>
      <c r="G714" s="13">
        <f>[1]Mexico!H715</f>
        <v>0</v>
      </c>
    </row>
    <row r="715" spans="1:7" x14ac:dyDescent="0.25">
      <c r="A715" s="31">
        <f>[1]Mexico!A716</f>
        <v>43839</v>
      </c>
      <c r="B715" s="13">
        <f>[1]Mexico!C716</f>
        <v>0</v>
      </c>
      <c r="C715" s="13">
        <f>[1]Mexico!D716</f>
        <v>0</v>
      </c>
      <c r="D715" s="13">
        <f>[1]Mexico!E716</f>
        <v>0</v>
      </c>
      <c r="E715" s="13">
        <f>[1]Mexico!F716</f>
        <v>0</v>
      </c>
      <c r="F715" s="13">
        <f>[1]Mexico!G716</f>
        <v>0</v>
      </c>
      <c r="G715" s="13">
        <f>[1]Mexico!H716</f>
        <v>0</v>
      </c>
    </row>
    <row r="716" spans="1:7" x14ac:dyDescent="0.25">
      <c r="A716" s="31">
        <f>[1]Mexico!A717</f>
        <v>43846</v>
      </c>
      <c r="B716" s="13">
        <f>[1]Mexico!C717</f>
        <v>0</v>
      </c>
      <c r="C716" s="13">
        <f>[1]Mexico!D717</f>
        <v>0</v>
      </c>
      <c r="D716" s="13">
        <f>[1]Mexico!E717</f>
        <v>0</v>
      </c>
      <c r="E716" s="13">
        <f>[1]Mexico!F717</f>
        <v>0</v>
      </c>
      <c r="F716" s="13">
        <f>[1]Mexico!G717</f>
        <v>0</v>
      </c>
      <c r="G716" s="13">
        <f>[1]Mexico!H717</f>
        <v>0</v>
      </c>
    </row>
    <row r="717" spans="1:7" x14ac:dyDescent="0.25">
      <c r="A717" s="31">
        <f>[1]Mexico!A718</f>
        <v>43853</v>
      </c>
      <c r="B717" s="13">
        <f>[1]Mexico!C718</f>
        <v>0</v>
      </c>
      <c r="C717" s="13">
        <f>[1]Mexico!D718</f>
        <v>0</v>
      </c>
      <c r="D717" s="13">
        <f>[1]Mexico!E718</f>
        <v>0</v>
      </c>
      <c r="E717" s="13">
        <f>[1]Mexico!F718</f>
        <v>0</v>
      </c>
      <c r="F717" s="13">
        <f>[1]Mexico!G718</f>
        <v>0</v>
      </c>
      <c r="G717" s="13">
        <f>[1]Mexico!H718</f>
        <v>0</v>
      </c>
    </row>
    <row r="718" spans="1:7" x14ac:dyDescent="0.25">
      <c r="A718" s="31">
        <f>[1]Mexico!A719</f>
        <v>43860</v>
      </c>
      <c r="B718" s="13">
        <f>[1]Mexico!C719</f>
        <v>0</v>
      </c>
      <c r="C718" s="13">
        <f>[1]Mexico!D719</f>
        <v>0</v>
      </c>
      <c r="D718" s="13">
        <f>[1]Mexico!E719</f>
        <v>0</v>
      </c>
      <c r="E718" s="13">
        <f>[1]Mexico!F719</f>
        <v>0</v>
      </c>
      <c r="F718" s="13">
        <f>[1]Mexico!G719</f>
        <v>0</v>
      </c>
      <c r="G718" s="13">
        <f>[1]Mexico!H719</f>
        <v>0</v>
      </c>
    </row>
    <row r="719" spans="1:7" x14ac:dyDescent="0.25">
      <c r="A719" s="31">
        <f>[1]Mexico!A720</f>
        <v>43867</v>
      </c>
      <c r="B719" s="13">
        <f>[1]Mexico!C720</f>
        <v>0</v>
      </c>
      <c r="C719" s="13">
        <f>[1]Mexico!D720</f>
        <v>0</v>
      </c>
      <c r="D719" s="13">
        <f>[1]Mexico!E720</f>
        <v>0</v>
      </c>
      <c r="E719" s="13">
        <f>[1]Mexico!F720</f>
        <v>0</v>
      </c>
      <c r="F719" s="13">
        <f>[1]Mexico!G720</f>
        <v>0</v>
      </c>
      <c r="G719" s="13">
        <f>[1]Mexico!H720</f>
        <v>0</v>
      </c>
    </row>
    <row r="720" spans="1:7" x14ac:dyDescent="0.25">
      <c r="A720" s="31">
        <f>[1]Mexico!A721</f>
        <v>43874</v>
      </c>
      <c r="B720" s="13">
        <f>[1]Mexico!C721</f>
        <v>0</v>
      </c>
      <c r="C720" s="13">
        <f>[1]Mexico!D721</f>
        <v>0</v>
      </c>
      <c r="D720" s="13">
        <f>[1]Mexico!E721</f>
        <v>0</v>
      </c>
      <c r="E720" s="13">
        <f>[1]Mexico!F721</f>
        <v>0</v>
      </c>
      <c r="F720" s="13">
        <f>[1]Mexico!G721</f>
        <v>0</v>
      </c>
      <c r="G720" s="13">
        <f>[1]Mexico!H721</f>
        <v>0</v>
      </c>
    </row>
    <row r="721" spans="1:7" x14ac:dyDescent="0.25">
      <c r="A721" s="31">
        <f>[1]Mexico!A722</f>
        <v>43881</v>
      </c>
      <c r="B721" s="13">
        <f>[1]Mexico!C722</f>
        <v>0</v>
      </c>
      <c r="C721" s="13">
        <f>[1]Mexico!D722</f>
        <v>0</v>
      </c>
      <c r="D721" s="13">
        <f>[1]Mexico!E722</f>
        <v>0</v>
      </c>
      <c r="E721" s="13">
        <f>[1]Mexico!F722</f>
        <v>0</v>
      </c>
      <c r="F721" s="13">
        <f>[1]Mexico!G722</f>
        <v>0</v>
      </c>
      <c r="G721" s="13">
        <f>[1]Mexico!H722</f>
        <v>0</v>
      </c>
    </row>
    <row r="722" spans="1:7" x14ac:dyDescent="0.25">
      <c r="A722" s="31">
        <f>[1]Mexico!A723</f>
        <v>43888</v>
      </c>
      <c r="B722" s="13">
        <f>[1]Mexico!C723</f>
        <v>0</v>
      </c>
      <c r="C722" s="13">
        <f>[1]Mexico!D723</f>
        <v>0</v>
      </c>
      <c r="D722" s="13">
        <f>[1]Mexico!E723</f>
        <v>0</v>
      </c>
      <c r="E722" s="13">
        <f>[1]Mexico!F723</f>
        <v>0</v>
      </c>
      <c r="F722" s="13">
        <f>[1]Mexico!G723</f>
        <v>0</v>
      </c>
      <c r="G722" s="13">
        <f>[1]Mexico!H723</f>
        <v>0</v>
      </c>
    </row>
    <row r="723" spans="1:7" x14ac:dyDescent="0.25">
      <c r="A723" s="31">
        <f>[1]Mexico!A724</f>
        <v>43895</v>
      </c>
      <c r="B723" s="13">
        <f>[1]Mexico!C724</f>
        <v>0</v>
      </c>
      <c r="C723" s="13">
        <f>[1]Mexico!D724</f>
        <v>0</v>
      </c>
      <c r="D723" s="13">
        <f>[1]Mexico!E724</f>
        <v>0</v>
      </c>
      <c r="E723" s="13">
        <f>[1]Mexico!F724</f>
        <v>0</v>
      </c>
      <c r="F723" s="13">
        <f>[1]Mexico!G724</f>
        <v>0</v>
      </c>
      <c r="G723" s="13">
        <f>[1]Mexico!H724</f>
        <v>0</v>
      </c>
    </row>
    <row r="724" spans="1:7" x14ac:dyDescent="0.25">
      <c r="A724" s="31">
        <f>[1]Mexico!A725</f>
        <v>43902</v>
      </c>
      <c r="B724" s="13">
        <f>[1]Mexico!C725</f>
        <v>0</v>
      </c>
      <c r="C724" s="13">
        <f>[1]Mexico!D725</f>
        <v>0</v>
      </c>
      <c r="D724" s="13">
        <f>[1]Mexico!E725</f>
        <v>0</v>
      </c>
      <c r="E724" s="13">
        <f>[1]Mexico!F725</f>
        <v>0</v>
      </c>
      <c r="F724" s="13">
        <f>[1]Mexico!G725</f>
        <v>0</v>
      </c>
      <c r="G724" s="13">
        <f>[1]Mexico!H725</f>
        <v>0</v>
      </c>
    </row>
    <row r="725" spans="1:7" x14ac:dyDescent="0.25">
      <c r="A725" s="31">
        <f>[1]Mexico!A726</f>
        <v>43909</v>
      </c>
      <c r="B725" s="13">
        <f>[1]Mexico!C726</f>
        <v>0</v>
      </c>
      <c r="C725" s="13">
        <f>[1]Mexico!D726</f>
        <v>0</v>
      </c>
      <c r="D725" s="13">
        <f>[1]Mexico!E726</f>
        <v>0</v>
      </c>
      <c r="E725" s="13">
        <f>[1]Mexico!F726</f>
        <v>0</v>
      </c>
      <c r="F725" s="13">
        <f>[1]Mexico!G726</f>
        <v>0</v>
      </c>
      <c r="G725" s="13">
        <f>[1]Mexico!H726</f>
        <v>0</v>
      </c>
    </row>
    <row r="726" spans="1:7" x14ac:dyDescent="0.25">
      <c r="A726" s="31">
        <f>[1]Mexico!A727</f>
        <v>43916</v>
      </c>
      <c r="B726" s="13">
        <f>[1]Mexico!C727</f>
        <v>0</v>
      </c>
      <c r="C726" s="13">
        <f>[1]Mexico!D727</f>
        <v>0</v>
      </c>
      <c r="D726" s="13">
        <f>[1]Mexico!E727</f>
        <v>0</v>
      </c>
      <c r="E726" s="13">
        <f>[1]Mexico!F727</f>
        <v>0</v>
      </c>
      <c r="F726" s="13">
        <f>[1]Mexico!G727</f>
        <v>0</v>
      </c>
      <c r="G726" s="13">
        <f>[1]Mexico!H727</f>
        <v>0</v>
      </c>
    </row>
    <row r="727" spans="1:7" x14ac:dyDescent="0.25">
      <c r="A727" s="31">
        <f>[1]Mexico!A728</f>
        <v>43923</v>
      </c>
      <c r="B727" s="13">
        <f>[1]Mexico!C728</f>
        <v>0</v>
      </c>
      <c r="C727" s="13">
        <f>[1]Mexico!D728</f>
        <v>0</v>
      </c>
      <c r="D727" s="13">
        <f>[1]Mexico!E728</f>
        <v>0</v>
      </c>
      <c r="E727" s="13">
        <f>[1]Mexico!F728</f>
        <v>0</v>
      </c>
      <c r="F727" s="13">
        <f>[1]Mexico!G728</f>
        <v>0</v>
      </c>
      <c r="G727" s="13">
        <f>[1]Mexico!H728</f>
        <v>0</v>
      </c>
    </row>
    <row r="728" spans="1:7" x14ac:dyDescent="0.25">
      <c r="A728" s="31">
        <f>[1]Mexico!A729</f>
        <v>43930</v>
      </c>
      <c r="B728" s="13">
        <f>[1]Mexico!C729</f>
        <v>0</v>
      </c>
      <c r="C728" s="13">
        <f>[1]Mexico!D729</f>
        <v>0</v>
      </c>
      <c r="D728" s="13">
        <f>[1]Mexico!E729</f>
        <v>0</v>
      </c>
      <c r="E728" s="13">
        <f>[1]Mexico!F729</f>
        <v>0</v>
      </c>
      <c r="F728" s="13">
        <f>[1]Mexico!G729</f>
        <v>0</v>
      </c>
      <c r="G728" s="13">
        <f>[1]Mexico!H729</f>
        <v>0</v>
      </c>
    </row>
    <row r="729" spans="1:7" x14ac:dyDescent="0.25">
      <c r="A729" s="31">
        <f>[1]Mexico!A730</f>
        <v>43937</v>
      </c>
      <c r="B729" s="13">
        <f>[1]Mexico!C730</f>
        <v>0</v>
      </c>
      <c r="C729" s="13">
        <f>[1]Mexico!D730</f>
        <v>0</v>
      </c>
      <c r="D729" s="13">
        <f>[1]Mexico!E730</f>
        <v>0</v>
      </c>
      <c r="E729" s="13">
        <f>[1]Mexico!F730</f>
        <v>0</v>
      </c>
      <c r="F729" s="13">
        <f>[1]Mexico!G730</f>
        <v>0</v>
      </c>
      <c r="G729" s="13">
        <f>[1]Mexico!H730</f>
        <v>0</v>
      </c>
    </row>
    <row r="730" spans="1:7" x14ac:dyDescent="0.25">
      <c r="A730" s="31">
        <f>[1]Mexico!A731</f>
        <v>43944</v>
      </c>
      <c r="B730" s="13">
        <f>[1]Mexico!C731</f>
        <v>0</v>
      </c>
      <c r="C730" s="13">
        <f>[1]Mexico!D731</f>
        <v>0</v>
      </c>
      <c r="D730" s="13">
        <f>[1]Mexico!E731</f>
        <v>0</v>
      </c>
      <c r="E730" s="13">
        <f>[1]Mexico!F731</f>
        <v>0</v>
      </c>
      <c r="F730" s="13">
        <f>[1]Mexico!G731</f>
        <v>0</v>
      </c>
      <c r="G730" s="13">
        <f>[1]Mexico!H731</f>
        <v>0</v>
      </c>
    </row>
    <row r="731" spans="1:7" x14ac:dyDescent="0.25">
      <c r="A731" s="31">
        <f>[1]Mexico!A732</f>
        <v>43951</v>
      </c>
      <c r="B731" s="13">
        <f>[1]Mexico!C732</f>
        <v>0</v>
      </c>
      <c r="C731" s="13">
        <f>[1]Mexico!D732</f>
        <v>0</v>
      </c>
      <c r="D731" s="13">
        <f>[1]Mexico!E732</f>
        <v>0</v>
      </c>
      <c r="E731" s="13">
        <f>[1]Mexico!F732</f>
        <v>0</v>
      </c>
      <c r="F731" s="13">
        <f>[1]Mexico!G732</f>
        <v>0</v>
      </c>
      <c r="G731" s="13">
        <f>[1]Mexico!H732</f>
        <v>0</v>
      </c>
    </row>
    <row r="732" spans="1:7" x14ac:dyDescent="0.25">
      <c r="A732" s="31">
        <f>[1]Mexico!A733</f>
        <v>43958</v>
      </c>
      <c r="B732" s="13">
        <f>[1]Mexico!C733</f>
        <v>0</v>
      </c>
      <c r="C732" s="13">
        <f>[1]Mexico!D733</f>
        <v>0</v>
      </c>
      <c r="D732" s="13">
        <f>[1]Mexico!E733</f>
        <v>0</v>
      </c>
      <c r="E732" s="13">
        <f>[1]Mexico!F733</f>
        <v>0</v>
      </c>
      <c r="F732" s="13">
        <f>[1]Mexico!G733</f>
        <v>0</v>
      </c>
      <c r="G732" s="13">
        <f>[1]Mexico!H733</f>
        <v>0</v>
      </c>
    </row>
    <row r="733" spans="1:7" x14ac:dyDescent="0.25">
      <c r="A733" s="31">
        <f>[1]Mexico!A734</f>
        <v>43965</v>
      </c>
      <c r="B733" s="13">
        <f>[1]Mexico!C734</f>
        <v>0</v>
      </c>
      <c r="C733" s="13">
        <f>[1]Mexico!D734</f>
        <v>0</v>
      </c>
      <c r="D733" s="13">
        <f>[1]Mexico!E734</f>
        <v>0</v>
      </c>
      <c r="E733" s="13">
        <f>[1]Mexico!F734</f>
        <v>0</v>
      </c>
      <c r="F733" s="13">
        <f>[1]Mexico!G734</f>
        <v>0</v>
      </c>
      <c r="G733" s="13">
        <f>[1]Mexico!H734</f>
        <v>0</v>
      </c>
    </row>
    <row r="734" spans="1:7" x14ac:dyDescent="0.25">
      <c r="A734" s="31">
        <f>[1]Mexico!A735</f>
        <v>43972</v>
      </c>
      <c r="B734" s="13">
        <f>[1]Mexico!C735</f>
        <v>0</v>
      </c>
      <c r="C734" s="13">
        <f>[1]Mexico!D735</f>
        <v>0</v>
      </c>
      <c r="D734" s="13">
        <f>[1]Mexico!E735</f>
        <v>0</v>
      </c>
      <c r="E734" s="13">
        <f>[1]Mexico!F735</f>
        <v>0</v>
      </c>
      <c r="F734" s="13">
        <f>[1]Mexico!G735</f>
        <v>0</v>
      </c>
      <c r="G734" s="13">
        <f>[1]Mexico!H735</f>
        <v>0</v>
      </c>
    </row>
    <row r="735" spans="1:7" x14ac:dyDescent="0.25">
      <c r="A735" s="31">
        <f>[1]Mexico!A736</f>
        <v>43979</v>
      </c>
      <c r="B735" s="13">
        <f>[1]Mexico!C736</f>
        <v>0</v>
      </c>
      <c r="C735" s="13">
        <f>[1]Mexico!D736</f>
        <v>0</v>
      </c>
      <c r="D735" s="13">
        <f>[1]Mexico!E736</f>
        <v>0</v>
      </c>
      <c r="E735" s="13">
        <f>[1]Mexico!F736</f>
        <v>0</v>
      </c>
      <c r="F735" s="13">
        <f>[1]Mexico!G736</f>
        <v>0</v>
      </c>
      <c r="G735" s="13">
        <f>[1]Mexico!H736</f>
        <v>0</v>
      </c>
    </row>
    <row r="736" spans="1:7" x14ac:dyDescent="0.25">
      <c r="A736" s="31">
        <f>[1]Mexico!A737</f>
        <v>43986</v>
      </c>
      <c r="B736" s="13">
        <f>[1]Mexico!C737</f>
        <v>0</v>
      </c>
      <c r="C736" s="13">
        <f>[1]Mexico!D737</f>
        <v>0</v>
      </c>
      <c r="D736" s="13">
        <f>[1]Mexico!E737</f>
        <v>0</v>
      </c>
      <c r="E736" s="13">
        <f>[1]Mexico!F737</f>
        <v>0</v>
      </c>
      <c r="F736" s="13">
        <f>[1]Mexico!G737</f>
        <v>0</v>
      </c>
      <c r="G736" s="13">
        <f>[1]Mexico!H737</f>
        <v>0</v>
      </c>
    </row>
    <row r="737" spans="1:7" x14ac:dyDescent="0.25">
      <c r="A737" s="31">
        <f>[1]Mexico!A738</f>
        <v>43993</v>
      </c>
      <c r="B737" s="13">
        <f>[1]Mexico!C738</f>
        <v>0</v>
      </c>
      <c r="C737" s="13">
        <f>[1]Mexico!D738</f>
        <v>0</v>
      </c>
      <c r="D737" s="13">
        <f>[1]Mexico!E738</f>
        <v>0</v>
      </c>
      <c r="E737" s="13">
        <f>[1]Mexico!F738</f>
        <v>0</v>
      </c>
      <c r="F737" s="13">
        <f>[1]Mexico!G738</f>
        <v>0</v>
      </c>
      <c r="G737" s="13">
        <f>[1]Mexico!H738</f>
        <v>0</v>
      </c>
    </row>
    <row r="738" spans="1:7" x14ac:dyDescent="0.25">
      <c r="A738" s="31">
        <f>[1]Mexico!A739</f>
        <v>44000</v>
      </c>
      <c r="B738" s="13">
        <f>[1]Mexico!C739</f>
        <v>0</v>
      </c>
      <c r="C738" s="13">
        <f>[1]Mexico!D739</f>
        <v>0</v>
      </c>
      <c r="D738" s="13">
        <f>[1]Mexico!E739</f>
        <v>0</v>
      </c>
      <c r="E738" s="13">
        <f>[1]Mexico!F739</f>
        <v>0</v>
      </c>
      <c r="F738" s="13">
        <f>[1]Mexico!G739</f>
        <v>0</v>
      </c>
      <c r="G738" s="13">
        <f>[1]Mexico!H739</f>
        <v>0</v>
      </c>
    </row>
    <row r="739" spans="1:7" x14ac:dyDescent="0.25">
      <c r="A739" s="31">
        <f>[1]Mexico!A740</f>
        <v>44007</v>
      </c>
      <c r="B739" s="13">
        <f>[1]Mexico!C740</f>
        <v>0</v>
      </c>
      <c r="C739" s="13">
        <f>[1]Mexico!D740</f>
        <v>0</v>
      </c>
      <c r="D739" s="13">
        <f>[1]Mexico!E740</f>
        <v>0</v>
      </c>
      <c r="E739" s="13">
        <f>[1]Mexico!F740</f>
        <v>0</v>
      </c>
      <c r="F739" s="13">
        <f>[1]Mexico!G740</f>
        <v>0</v>
      </c>
      <c r="G739" s="13">
        <f>[1]Mexico!H740</f>
        <v>0</v>
      </c>
    </row>
    <row r="740" spans="1:7" x14ac:dyDescent="0.25">
      <c r="A740" s="31">
        <f>[1]Mexico!A741</f>
        <v>44014</v>
      </c>
      <c r="B740" s="13">
        <f>[1]Mexico!C741</f>
        <v>0</v>
      </c>
      <c r="C740" s="13">
        <f>[1]Mexico!D741</f>
        <v>0</v>
      </c>
      <c r="D740" s="13">
        <f>[1]Mexico!E741</f>
        <v>0</v>
      </c>
      <c r="E740" s="13">
        <f>[1]Mexico!F741</f>
        <v>0</v>
      </c>
      <c r="F740" s="13">
        <f>[1]Mexico!G741</f>
        <v>0</v>
      </c>
      <c r="G740" s="13">
        <f>[1]Mexico!H741</f>
        <v>0</v>
      </c>
    </row>
    <row r="741" spans="1:7" x14ac:dyDescent="0.25">
      <c r="A741" s="31">
        <f>[1]Mexico!A742</f>
        <v>44021</v>
      </c>
      <c r="B741" s="13">
        <f>[1]Mexico!C742</f>
        <v>0</v>
      </c>
      <c r="C741" s="13">
        <f>[1]Mexico!D742</f>
        <v>0</v>
      </c>
      <c r="D741" s="13">
        <f>[1]Mexico!E742</f>
        <v>0</v>
      </c>
      <c r="E741" s="13">
        <f>[1]Mexico!F742</f>
        <v>0</v>
      </c>
      <c r="F741" s="13">
        <f>[1]Mexico!G742</f>
        <v>0</v>
      </c>
      <c r="G741" s="13">
        <f>[1]Mexico!H742</f>
        <v>0</v>
      </c>
    </row>
    <row r="742" spans="1:7" x14ac:dyDescent="0.25">
      <c r="A742" s="31">
        <f>[1]Mexico!A743</f>
        <v>44028</v>
      </c>
      <c r="B742" s="13">
        <f>[1]Mexico!C743</f>
        <v>0</v>
      </c>
      <c r="C742" s="13">
        <f>[1]Mexico!D743</f>
        <v>0</v>
      </c>
      <c r="D742" s="13">
        <f>[1]Mexico!E743</f>
        <v>0</v>
      </c>
      <c r="E742" s="13">
        <f>[1]Mexico!F743</f>
        <v>0</v>
      </c>
      <c r="F742" s="13">
        <f>[1]Mexico!G743</f>
        <v>0</v>
      </c>
      <c r="G742" s="13">
        <f>[1]Mexico!H743</f>
        <v>0</v>
      </c>
    </row>
    <row r="743" spans="1:7" x14ac:dyDescent="0.25">
      <c r="A743" s="31">
        <f>[1]Mexico!A744</f>
        <v>44035</v>
      </c>
      <c r="B743" s="13">
        <f>[1]Mexico!C744</f>
        <v>0</v>
      </c>
      <c r="C743" s="13">
        <f>[1]Mexico!D744</f>
        <v>0</v>
      </c>
      <c r="D743" s="13">
        <f>[1]Mexico!E744</f>
        <v>0</v>
      </c>
      <c r="E743" s="13">
        <f>[1]Mexico!F744</f>
        <v>0</v>
      </c>
      <c r="F743" s="13">
        <f>[1]Mexico!G744</f>
        <v>0</v>
      </c>
      <c r="G743" s="13">
        <f>[1]Mexico!H744</f>
        <v>0</v>
      </c>
    </row>
    <row r="744" spans="1:7" x14ac:dyDescent="0.25">
      <c r="A744" s="31">
        <f>[1]Mexico!A745</f>
        <v>44042</v>
      </c>
      <c r="B744" s="13">
        <f>[1]Mexico!C745</f>
        <v>0</v>
      </c>
      <c r="C744" s="13">
        <f>[1]Mexico!D745</f>
        <v>0</v>
      </c>
      <c r="D744" s="13">
        <f>[1]Mexico!E745</f>
        <v>0</v>
      </c>
      <c r="E744" s="13">
        <f>[1]Mexico!F745</f>
        <v>0</v>
      </c>
      <c r="F744" s="13">
        <f>[1]Mexico!G745</f>
        <v>0</v>
      </c>
      <c r="G744" s="13">
        <f>[1]Mexico!H745</f>
        <v>0</v>
      </c>
    </row>
    <row r="745" spans="1:7" x14ac:dyDescent="0.25">
      <c r="A745" s="31">
        <f>[1]Mexico!A746</f>
        <v>44049</v>
      </c>
      <c r="B745" s="13">
        <f>[1]Mexico!C746</f>
        <v>0</v>
      </c>
      <c r="C745" s="13">
        <f>[1]Mexico!D746</f>
        <v>0</v>
      </c>
      <c r="D745" s="13">
        <f>[1]Mexico!E746</f>
        <v>0</v>
      </c>
      <c r="E745" s="13">
        <f>[1]Mexico!F746</f>
        <v>0</v>
      </c>
      <c r="F745" s="13">
        <f>[1]Mexico!G746</f>
        <v>0</v>
      </c>
      <c r="G745" s="13">
        <f>[1]Mexico!H746</f>
        <v>0</v>
      </c>
    </row>
    <row r="746" spans="1:7" x14ac:dyDescent="0.25">
      <c r="A746" s="31">
        <f>[1]Mexico!A747</f>
        <v>44056</v>
      </c>
      <c r="B746" s="13">
        <f>[1]Mexico!C747</f>
        <v>0</v>
      </c>
      <c r="C746" s="13">
        <f>[1]Mexico!D747</f>
        <v>0</v>
      </c>
      <c r="D746" s="13">
        <f>[1]Mexico!E747</f>
        <v>0</v>
      </c>
      <c r="E746" s="13">
        <f>[1]Mexico!F747</f>
        <v>0</v>
      </c>
      <c r="F746" s="13">
        <f>[1]Mexico!G747</f>
        <v>0</v>
      </c>
      <c r="G746" s="13">
        <f>[1]Mexico!H747</f>
        <v>0</v>
      </c>
    </row>
    <row r="747" spans="1:7" x14ac:dyDescent="0.25">
      <c r="A747" s="31">
        <f>[1]Mexico!A748</f>
        <v>44063</v>
      </c>
      <c r="B747" s="13">
        <f>[1]Mexico!C748</f>
        <v>0</v>
      </c>
      <c r="C747" s="13">
        <f>[1]Mexico!D748</f>
        <v>0</v>
      </c>
      <c r="D747" s="13">
        <f>[1]Mexico!E748</f>
        <v>0</v>
      </c>
      <c r="E747" s="13">
        <f>[1]Mexico!F748</f>
        <v>0</v>
      </c>
      <c r="F747" s="13">
        <f>[1]Mexico!G748</f>
        <v>0</v>
      </c>
      <c r="G747" s="13">
        <f>[1]Mexico!H748</f>
        <v>0</v>
      </c>
    </row>
    <row r="748" spans="1:7" x14ac:dyDescent="0.25">
      <c r="A748" s="31">
        <f>[1]Mexico!A749</f>
        <v>44070</v>
      </c>
      <c r="B748" s="13">
        <f>[1]Mexico!C749</f>
        <v>0</v>
      </c>
      <c r="C748" s="13">
        <f>[1]Mexico!D749</f>
        <v>0</v>
      </c>
      <c r="D748" s="13">
        <f>[1]Mexico!E749</f>
        <v>0</v>
      </c>
      <c r="E748" s="13">
        <f>[1]Mexico!F749</f>
        <v>0</v>
      </c>
      <c r="F748" s="13">
        <f>[1]Mexico!G749</f>
        <v>0</v>
      </c>
      <c r="G748" s="13">
        <f>[1]Mexico!H749</f>
        <v>0</v>
      </c>
    </row>
    <row r="749" spans="1:7" x14ac:dyDescent="0.25">
      <c r="A749" s="31">
        <f>[1]Mexico!A750</f>
        <v>44077</v>
      </c>
      <c r="B749" s="13">
        <f>[1]Mexico!C750</f>
        <v>0</v>
      </c>
      <c r="C749" s="13">
        <f>[1]Mexico!D750</f>
        <v>0</v>
      </c>
      <c r="D749" s="13">
        <f>[1]Mexico!E750</f>
        <v>0</v>
      </c>
      <c r="E749" s="13">
        <f>[1]Mexico!F750</f>
        <v>0</v>
      </c>
      <c r="F749" s="13">
        <f>[1]Mexico!G750</f>
        <v>0</v>
      </c>
      <c r="G749" s="13">
        <f>[1]Mexico!H750</f>
        <v>0</v>
      </c>
    </row>
    <row r="750" spans="1:7" x14ac:dyDescent="0.25">
      <c r="A750" s="31">
        <f>[1]Mexico!A751</f>
        <v>44084</v>
      </c>
      <c r="B750" s="13">
        <f>[1]Mexico!C751</f>
        <v>0</v>
      </c>
      <c r="C750" s="13">
        <f>[1]Mexico!D751</f>
        <v>0</v>
      </c>
      <c r="D750" s="13">
        <f>[1]Mexico!E751</f>
        <v>0</v>
      </c>
      <c r="E750" s="13">
        <f>[1]Mexico!F751</f>
        <v>0</v>
      </c>
      <c r="F750" s="13">
        <f>[1]Mexico!G751</f>
        <v>0</v>
      </c>
      <c r="G750" s="13">
        <f>[1]Mexico!H751</f>
        <v>0</v>
      </c>
    </row>
    <row r="751" spans="1:7" x14ac:dyDescent="0.25">
      <c r="A751" s="31">
        <f>[1]Mexico!A752</f>
        <v>44091</v>
      </c>
      <c r="B751" s="13">
        <f>[1]Mexico!C752</f>
        <v>0</v>
      </c>
      <c r="C751" s="13">
        <f>[1]Mexico!D752</f>
        <v>0</v>
      </c>
      <c r="D751" s="13">
        <f>[1]Mexico!E752</f>
        <v>0</v>
      </c>
      <c r="E751" s="13">
        <f>[1]Mexico!F752</f>
        <v>0</v>
      </c>
      <c r="F751" s="13">
        <f>[1]Mexico!G752</f>
        <v>0</v>
      </c>
      <c r="G751" s="13">
        <f>[1]Mexico!H752</f>
        <v>0</v>
      </c>
    </row>
    <row r="752" spans="1:7" x14ac:dyDescent="0.25">
      <c r="A752" s="31">
        <f>[1]Mexico!A753</f>
        <v>44098</v>
      </c>
      <c r="B752" s="13">
        <f>[1]Mexico!C753</f>
        <v>0</v>
      </c>
      <c r="C752" s="13">
        <f>[1]Mexico!D753</f>
        <v>0</v>
      </c>
      <c r="D752" s="13">
        <f>[1]Mexico!E753</f>
        <v>0</v>
      </c>
      <c r="E752" s="13">
        <f>[1]Mexico!F753</f>
        <v>0</v>
      </c>
      <c r="F752" s="13">
        <f>[1]Mexico!G753</f>
        <v>0</v>
      </c>
      <c r="G752" s="13">
        <f>[1]Mexico!H753</f>
        <v>0</v>
      </c>
    </row>
    <row r="753" spans="1:7" x14ac:dyDescent="0.25">
      <c r="A753" s="31">
        <f>[1]Mexico!A754</f>
        <v>44105</v>
      </c>
      <c r="B753" s="13">
        <f>[1]Mexico!C754</f>
        <v>0</v>
      </c>
      <c r="C753" s="13">
        <f>[1]Mexico!D754</f>
        <v>0</v>
      </c>
      <c r="D753" s="13">
        <f>[1]Mexico!E754</f>
        <v>0</v>
      </c>
      <c r="E753" s="13">
        <f>[1]Mexico!F754</f>
        <v>0</v>
      </c>
      <c r="F753" s="13">
        <f>[1]Mexico!G754</f>
        <v>0</v>
      </c>
      <c r="G753" s="13">
        <f>[1]Mexico!H754</f>
        <v>0</v>
      </c>
    </row>
    <row r="754" spans="1:7" x14ac:dyDescent="0.25">
      <c r="A754" s="31">
        <f>[1]Mexico!A755</f>
        <v>44112</v>
      </c>
      <c r="B754" s="13">
        <f>[1]Mexico!C755</f>
        <v>0</v>
      </c>
      <c r="C754" s="13">
        <f>[1]Mexico!D755</f>
        <v>0</v>
      </c>
      <c r="D754" s="13">
        <f>[1]Mexico!E755</f>
        <v>0</v>
      </c>
      <c r="E754" s="13">
        <f>[1]Mexico!F755</f>
        <v>0</v>
      </c>
      <c r="F754" s="13">
        <f>[1]Mexico!G755</f>
        <v>0</v>
      </c>
      <c r="G754" s="13">
        <f>[1]Mexico!H755</f>
        <v>0</v>
      </c>
    </row>
    <row r="755" spans="1:7" x14ac:dyDescent="0.25">
      <c r="A755" s="31">
        <f>[1]Mexico!A756</f>
        <v>44119</v>
      </c>
      <c r="B755" s="13">
        <f>[1]Mexico!C756</f>
        <v>0</v>
      </c>
      <c r="C755" s="13">
        <f>[1]Mexico!D756</f>
        <v>0</v>
      </c>
      <c r="D755" s="13">
        <f>[1]Mexico!E756</f>
        <v>0</v>
      </c>
      <c r="E755" s="13">
        <f>[1]Mexico!F756</f>
        <v>0</v>
      </c>
      <c r="F755" s="13">
        <f>[1]Mexico!G756</f>
        <v>0</v>
      </c>
      <c r="G755" s="13">
        <f>[1]Mexico!H756</f>
        <v>0</v>
      </c>
    </row>
    <row r="756" spans="1:7" x14ac:dyDescent="0.25">
      <c r="A756" s="31">
        <f>[1]Mexico!A757</f>
        <v>44126</v>
      </c>
      <c r="B756" s="13">
        <f>[1]Mexico!C757</f>
        <v>0</v>
      </c>
      <c r="C756" s="13">
        <f>[1]Mexico!D757</f>
        <v>0</v>
      </c>
      <c r="D756" s="13">
        <f>[1]Mexico!E757</f>
        <v>0</v>
      </c>
      <c r="E756" s="13">
        <f>[1]Mexico!F757</f>
        <v>0</v>
      </c>
      <c r="F756" s="13">
        <f>[1]Mexico!G757</f>
        <v>0</v>
      </c>
      <c r="G756" s="13">
        <f>[1]Mexico!H757</f>
        <v>0</v>
      </c>
    </row>
    <row r="757" spans="1:7" x14ac:dyDescent="0.25">
      <c r="A757" s="31">
        <f>[1]Mexico!A758</f>
        <v>44133</v>
      </c>
      <c r="B757" s="13">
        <f>[1]Mexico!C758</f>
        <v>0</v>
      </c>
      <c r="C757" s="13">
        <f>[1]Mexico!D758</f>
        <v>0</v>
      </c>
      <c r="D757" s="13">
        <f>[1]Mexico!E758</f>
        <v>0</v>
      </c>
      <c r="E757" s="13">
        <f>[1]Mexico!F758</f>
        <v>0</v>
      </c>
      <c r="F757" s="13">
        <f>[1]Mexico!G758</f>
        <v>0</v>
      </c>
      <c r="G757" s="13">
        <f>[1]Mexico!H758</f>
        <v>0</v>
      </c>
    </row>
    <row r="758" spans="1:7" x14ac:dyDescent="0.25">
      <c r="A758" s="31">
        <f>[1]Mexico!A759</f>
        <v>44140</v>
      </c>
      <c r="B758" s="13">
        <f>[1]Mexico!C759</f>
        <v>0</v>
      </c>
      <c r="C758" s="13">
        <f>[1]Mexico!D759</f>
        <v>0</v>
      </c>
      <c r="D758" s="13">
        <f>[1]Mexico!E759</f>
        <v>0</v>
      </c>
      <c r="E758" s="13">
        <f>[1]Mexico!F759</f>
        <v>0</v>
      </c>
      <c r="F758" s="13">
        <f>[1]Mexico!G759</f>
        <v>0</v>
      </c>
      <c r="G758" s="13">
        <f>[1]Mexico!H759</f>
        <v>0</v>
      </c>
    </row>
    <row r="759" spans="1:7" x14ac:dyDescent="0.25">
      <c r="A759" s="31">
        <f>[1]Mexico!A760</f>
        <v>44147</v>
      </c>
      <c r="B759" s="13">
        <f>[1]Mexico!C760</f>
        <v>0</v>
      </c>
      <c r="C759" s="13">
        <f>[1]Mexico!D760</f>
        <v>0</v>
      </c>
      <c r="D759" s="13">
        <f>[1]Mexico!E760</f>
        <v>0</v>
      </c>
      <c r="E759" s="13">
        <f>[1]Mexico!F760</f>
        <v>0</v>
      </c>
      <c r="F759" s="13">
        <f>[1]Mexico!G760</f>
        <v>0</v>
      </c>
      <c r="G759" s="13">
        <f>[1]Mexico!H760</f>
        <v>0</v>
      </c>
    </row>
    <row r="760" spans="1:7" x14ac:dyDescent="0.25">
      <c r="A760" s="31">
        <f>[1]Mexico!A761</f>
        <v>44154</v>
      </c>
      <c r="B760" s="13">
        <f>[1]Mexico!C761</f>
        <v>0</v>
      </c>
      <c r="C760" s="13">
        <f>[1]Mexico!D761</f>
        <v>0</v>
      </c>
      <c r="D760" s="13">
        <f>[1]Mexico!E761</f>
        <v>0</v>
      </c>
      <c r="E760" s="13">
        <f>[1]Mexico!F761</f>
        <v>0</v>
      </c>
      <c r="F760" s="13">
        <f>[1]Mexico!G761</f>
        <v>0</v>
      </c>
      <c r="G760" s="13">
        <f>[1]Mexico!H761</f>
        <v>0</v>
      </c>
    </row>
    <row r="761" spans="1:7" x14ac:dyDescent="0.25">
      <c r="A761" s="31">
        <f>[1]Mexico!A762</f>
        <v>44161</v>
      </c>
      <c r="B761" s="13">
        <f>[1]Mexico!C762</f>
        <v>0</v>
      </c>
      <c r="C761" s="13">
        <f>[1]Mexico!D762</f>
        <v>0</v>
      </c>
      <c r="D761" s="13">
        <f>[1]Mexico!E762</f>
        <v>0</v>
      </c>
      <c r="E761" s="13">
        <f>[1]Mexico!F762</f>
        <v>0</v>
      </c>
      <c r="F761" s="13">
        <f>[1]Mexico!G762</f>
        <v>0</v>
      </c>
      <c r="G761" s="13">
        <f>[1]Mexico!H762</f>
        <v>0</v>
      </c>
    </row>
    <row r="762" spans="1:7" x14ac:dyDescent="0.25">
      <c r="A762" s="31">
        <f>[1]Mexico!A763</f>
        <v>44168</v>
      </c>
      <c r="B762" s="13">
        <f>[1]Mexico!C763</f>
        <v>0</v>
      </c>
      <c r="C762" s="13">
        <f>[1]Mexico!D763</f>
        <v>0</v>
      </c>
      <c r="D762" s="13">
        <f>[1]Mexico!E763</f>
        <v>0</v>
      </c>
      <c r="E762" s="13">
        <f>[1]Mexico!F763</f>
        <v>0</v>
      </c>
      <c r="F762" s="13">
        <f>[1]Mexico!G763</f>
        <v>0</v>
      </c>
      <c r="G762" s="13">
        <f>[1]Mexico!H763</f>
        <v>0</v>
      </c>
    </row>
    <row r="763" spans="1:7" x14ac:dyDescent="0.25">
      <c r="A763" s="31">
        <f>[1]Mexico!A764</f>
        <v>44175</v>
      </c>
      <c r="B763" s="13">
        <f>[1]Mexico!C764</f>
        <v>0</v>
      </c>
      <c r="C763" s="13">
        <f>[1]Mexico!D764</f>
        <v>0</v>
      </c>
      <c r="D763" s="13">
        <f>[1]Mexico!E764</f>
        <v>0</v>
      </c>
      <c r="E763" s="13">
        <f>[1]Mexico!F764</f>
        <v>0</v>
      </c>
      <c r="F763" s="13">
        <f>[1]Mexico!G764</f>
        <v>0</v>
      </c>
      <c r="G763" s="13">
        <f>[1]Mexico!H764</f>
        <v>0</v>
      </c>
    </row>
    <row r="764" spans="1:7" x14ac:dyDescent="0.25">
      <c r="A764" s="31">
        <f>[1]Mexico!A765</f>
        <v>44182</v>
      </c>
      <c r="B764" s="13">
        <f>[1]Mexico!C765</f>
        <v>0</v>
      </c>
      <c r="C764" s="13">
        <f>[1]Mexico!D765</f>
        <v>0</v>
      </c>
      <c r="D764" s="13">
        <f>[1]Mexico!E765</f>
        <v>0</v>
      </c>
      <c r="E764" s="13">
        <f>[1]Mexico!F765</f>
        <v>0</v>
      </c>
      <c r="F764" s="13">
        <f>[1]Mexico!G765</f>
        <v>0</v>
      </c>
      <c r="G764" s="13">
        <f>[1]Mexico!H765</f>
        <v>0</v>
      </c>
    </row>
    <row r="765" spans="1:7" x14ac:dyDescent="0.25">
      <c r="A765" s="31">
        <f>[1]Mexico!A766</f>
        <v>44189</v>
      </c>
      <c r="B765" s="13">
        <f>[1]Mexico!C766</f>
        <v>0</v>
      </c>
      <c r="C765" s="13">
        <f>[1]Mexico!D766</f>
        <v>0</v>
      </c>
      <c r="D765" s="13">
        <f>[1]Mexico!E766</f>
        <v>0</v>
      </c>
      <c r="E765" s="13">
        <f>[1]Mexico!F766</f>
        <v>0</v>
      </c>
      <c r="F765" s="13">
        <f>[1]Mexico!G766</f>
        <v>0</v>
      </c>
      <c r="G765" s="13">
        <f>[1]Mexico!H766</f>
        <v>0</v>
      </c>
    </row>
    <row r="766" spans="1:7" x14ac:dyDescent="0.25">
      <c r="A766" s="31">
        <f>[1]Mexico!A767</f>
        <v>44196</v>
      </c>
      <c r="B766" s="13">
        <f>[1]Mexico!C767</f>
        <v>0</v>
      </c>
      <c r="C766" s="13">
        <f>[1]Mexico!D767</f>
        <v>0</v>
      </c>
      <c r="D766" s="13">
        <f>[1]Mexico!E767</f>
        <v>0</v>
      </c>
      <c r="E766" s="13">
        <f>[1]Mexico!F767</f>
        <v>0</v>
      </c>
      <c r="F766" s="13">
        <f>[1]Mexico!G767</f>
        <v>0</v>
      </c>
      <c r="G766" s="13">
        <f>[1]Mexico!H767</f>
        <v>0</v>
      </c>
    </row>
    <row r="767" spans="1:7" x14ac:dyDescent="0.25">
      <c r="A767" s="31">
        <f>[1]Mexico!A768</f>
        <v>44203</v>
      </c>
      <c r="B767" s="13">
        <f>[1]Mexico!C768</f>
        <v>0</v>
      </c>
      <c r="C767" s="13">
        <f>[1]Mexico!D768</f>
        <v>0</v>
      </c>
      <c r="D767" s="13">
        <f>[1]Mexico!E768</f>
        <v>0</v>
      </c>
      <c r="E767" s="13">
        <f>[1]Mexico!F768</f>
        <v>0</v>
      </c>
      <c r="F767" s="13">
        <f>[1]Mexico!G768</f>
        <v>0</v>
      </c>
      <c r="G767" s="13">
        <f>[1]Mexico!H768</f>
        <v>0</v>
      </c>
    </row>
    <row r="768" spans="1:7" x14ac:dyDescent="0.25">
      <c r="A768" s="31">
        <f>[1]Mexico!A769</f>
        <v>44210</v>
      </c>
      <c r="B768" s="13">
        <f>[1]Mexico!C769</f>
        <v>0</v>
      </c>
      <c r="C768" s="13">
        <f>[1]Mexico!D769</f>
        <v>0</v>
      </c>
      <c r="D768" s="13">
        <f>[1]Mexico!E769</f>
        <v>0</v>
      </c>
      <c r="E768" s="13">
        <f>[1]Mexico!F769</f>
        <v>0</v>
      </c>
      <c r="F768" s="13">
        <f>[1]Mexico!G769</f>
        <v>0</v>
      </c>
      <c r="G768" s="13">
        <f>[1]Mexico!H769</f>
        <v>0</v>
      </c>
    </row>
    <row r="769" spans="1:7" x14ac:dyDescent="0.25">
      <c r="A769" s="31">
        <f>[1]Mexico!A770</f>
        <v>44217</v>
      </c>
      <c r="B769" s="13">
        <f>[1]Mexico!C770</f>
        <v>0</v>
      </c>
      <c r="C769" s="13">
        <f>[1]Mexico!D770</f>
        <v>0</v>
      </c>
      <c r="D769" s="13">
        <f>[1]Mexico!E770</f>
        <v>0</v>
      </c>
      <c r="E769" s="13">
        <f>[1]Mexico!F770</f>
        <v>0</v>
      </c>
      <c r="F769" s="13">
        <f>[1]Mexico!G770</f>
        <v>0</v>
      </c>
      <c r="G769" s="13">
        <f>[1]Mexico!H770</f>
        <v>0</v>
      </c>
    </row>
    <row r="770" spans="1:7" x14ac:dyDescent="0.25">
      <c r="A770" s="31">
        <f>[1]Mexico!A771</f>
        <v>44224</v>
      </c>
      <c r="B770" s="13">
        <f>[1]Mexico!C771</f>
        <v>0</v>
      </c>
      <c r="C770" s="13">
        <f>[1]Mexico!D771</f>
        <v>0</v>
      </c>
      <c r="D770" s="13">
        <f>[1]Mexico!E771</f>
        <v>0</v>
      </c>
      <c r="E770" s="13">
        <f>[1]Mexico!F771</f>
        <v>0</v>
      </c>
      <c r="F770" s="13">
        <f>[1]Mexico!G771</f>
        <v>0</v>
      </c>
      <c r="G770" s="13">
        <f>[1]Mexico!H771</f>
        <v>0</v>
      </c>
    </row>
    <row r="771" spans="1:7" x14ac:dyDescent="0.25">
      <c r="A771" s="31">
        <f>[1]Mexico!A772</f>
        <v>44231</v>
      </c>
      <c r="B771" s="13">
        <f>[1]Mexico!C772</f>
        <v>0</v>
      </c>
      <c r="C771" s="13">
        <f>[1]Mexico!D772</f>
        <v>0</v>
      </c>
      <c r="D771" s="13">
        <f>[1]Mexico!E772</f>
        <v>0</v>
      </c>
      <c r="E771" s="13">
        <f>[1]Mexico!F772</f>
        <v>0</v>
      </c>
      <c r="F771" s="13">
        <f>[1]Mexico!G772</f>
        <v>0</v>
      </c>
      <c r="G771" s="13">
        <f>[1]Mexico!H772</f>
        <v>0</v>
      </c>
    </row>
    <row r="772" spans="1:7" x14ac:dyDescent="0.25">
      <c r="A772" s="31">
        <f>[1]Mexico!A773</f>
        <v>44238</v>
      </c>
      <c r="B772" s="13">
        <f>[1]Mexico!C773</f>
        <v>0</v>
      </c>
      <c r="C772" s="13">
        <f>[1]Mexico!D773</f>
        <v>0</v>
      </c>
      <c r="D772" s="13">
        <f>[1]Mexico!E773</f>
        <v>0</v>
      </c>
      <c r="E772" s="13">
        <f>[1]Mexico!F773</f>
        <v>0</v>
      </c>
      <c r="F772" s="13">
        <f>[1]Mexico!G773</f>
        <v>0</v>
      </c>
      <c r="G772" s="13">
        <f>[1]Mexico!H773</f>
        <v>0</v>
      </c>
    </row>
    <row r="773" spans="1:7" x14ac:dyDescent="0.25">
      <c r="A773" s="31">
        <f>[1]Mexico!A774</f>
        <v>44245</v>
      </c>
      <c r="B773" s="13">
        <f>[1]Mexico!C774</f>
        <v>0</v>
      </c>
      <c r="C773" s="13">
        <f>[1]Mexico!D774</f>
        <v>0</v>
      </c>
      <c r="D773" s="13">
        <f>[1]Mexico!E774</f>
        <v>0</v>
      </c>
      <c r="E773" s="13">
        <f>[1]Mexico!F774</f>
        <v>0</v>
      </c>
      <c r="F773" s="13">
        <f>[1]Mexico!G774</f>
        <v>0</v>
      </c>
      <c r="G773" s="13">
        <f>[1]Mexico!H774</f>
        <v>0</v>
      </c>
    </row>
    <row r="774" spans="1:7" x14ac:dyDescent="0.25">
      <c r="A774" s="31">
        <f>[1]Mexico!A775</f>
        <v>44252</v>
      </c>
      <c r="B774" s="13">
        <f>[1]Mexico!C775</f>
        <v>0</v>
      </c>
      <c r="C774" s="13">
        <f>[1]Mexico!D775</f>
        <v>0</v>
      </c>
      <c r="D774" s="13">
        <f>[1]Mexico!E775</f>
        <v>0</v>
      </c>
      <c r="E774" s="13">
        <f>[1]Mexico!F775</f>
        <v>0</v>
      </c>
      <c r="F774" s="13">
        <f>[1]Mexico!G775</f>
        <v>0</v>
      </c>
      <c r="G774" s="13">
        <f>[1]Mexico!H775</f>
        <v>0</v>
      </c>
    </row>
    <row r="775" spans="1:7" x14ac:dyDescent="0.25">
      <c r="A775" s="31">
        <f>[1]Mexico!A776</f>
        <v>44259</v>
      </c>
      <c r="B775" s="13">
        <f>[1]Mexico!C776</f>
        <v>0</v>
      </c>
      <c r="C775" s="13">
        <f>[1]Mexico!D776</f>
        <v>0</v>
      </c>
      <c r="D775" s="13">
        <f>[1]Mexico!E776</f>
        <v>0</v>
      </c>
      <c r="E775" s="13">
        <f>[1]Mexico!F776</f>
        <v>0</v>
      </c>
      <c r="F775" s="13">
        <f>[1]Mexico!G776</f>
        <v>0</v>
      </c>
      <c r="G775" s="13">
        <f>[1]Mexico!H776</f>
        <v>0</v>
      </c>
    </row>
    <row r="776" spans="1:7" x14ac:dyDescent="0.25">
      <c r="A776" s="31">
        <f>[1]Mexico!A777</f>
        <v>44266</v>
      </c>
      <c r="B776" s="13">
        <f>[1]Mexico!C777</f>
        <v>0</v>
      </c>
      <c r="C776" s="13">
        <f>[1]Mexico!D777</f>
        <v>0</v>
      </c>
      <c r="D776" s="13">
        <f>[1]Mexico!E777</f>
        <v>0</v>
      </c>
      <c r="E776" s="13">
        <f>[1]Mexico!F777</f>
        <v>0</v>
      </c>
      <c r="F776" s="13">
        <f>[1]Mexico!G777</f>
        <v>0</v>
      </c>
      <c r="G776" s="13">
        <f>[1]Mexico!H777</f>
        <v>0</v>
      </c>
    </row>
    <row r="777" spans="1:7" x14ac:dyDescent="0.25">
      <c r="A777" s="31">
        <f>[1]Mexico!A778</f>
        <v>44273</v>
      </c>
      <c r="B777" s="13">
        <f>[1]Mexico!C778</f>
        <v>0</v>
      </c>
      <c r="C777" s="13">
        <f>[1]Mexico!D778</f>
        <v>0</v>
      </c>
      <c r="D777" s="13">
        <f>[1]Mexico!E778</f>
        <v>0</v>
      </c>
      <c r="E777" s="13">
        <f>[1]Mexico!F778</f>
        <v>0</v>
      </c>
      <c r="F777" s="13">
        <f>[1]Mexico!G778</f>
        <v>0</v>
      </c>
      <c r="G777" s="13">
        <f>[1]Mexico!H778</f>
        <v>0</v>
      </c>
    </row>
    <row r="778" spans="1:7" x14ac:dyDescent="0.25">
      <c r="A778" s="31">
        <f>[1]Mexico!A779</f>
        <v>44280</v>
      </c>
      <c r="B778" s="13">
        <f>[1]Mexico!C779</f>
        <v>0</v>
      </c>
      <c r="C778" s="13">
        <f>[1]Mexico!D779</f>
        <v>0</v>
      </c>
      <c r="D778" s="13">
        <f>[1]Mexico!E779</f>
        <v>0</v>
      </c>
      <c r="E778" s="13">
        <f>[1]Mexico!F779</f>
        <v>0</v>
      </c>
      <c r="F778" s="13">
        <f>[1]Mexico!G779</f>
        <v>0</v>
      </c>
      <c r="G778" s="13">
        <f>[1]Mexico!H779</f>
        <v>0</v>
      </c>
    </row>
    <row r="779" spans="1:7" x14ac:dyDescent="0.25">
      <c r="A779" s="31">
        <f>[1]Mexico!A780</f>
        <v>44287</v>
      </c>
      <c r="B779" s="13">
        <f>[1]Mexico!C780</f>
        <v>0</v>
      </c>
      <c r="C779" s="13">
        <f>[1]Mexico!D780</f>
        <v>0</v>
      </c>
      <c r="D779" s="13">
        <f>[1]Mexico!E780</f>
        <v>0</v>
      </c>
      <c r="E779" s="13">
        <f>[1]Mexico!F780</f>
        <v>0</v>
      </c>
      <c r="F779" s="13">
        <f>[1]Mexico!G780</f>
        <v>0</v>
      </c>
      <c r="G779" s="13">
        <f>[1]Mexico!H780</f>
        <v>0</v>
      </c>
    </row>
    <row r="780" spans="1:7" x14ac:dyDescent="0.25">
      <c r="A780" s="31">
        <f>[1]Mexico!A781</f>
        <v>44294</v>
      </c>
      <c r="B780" s="13">
        <f>[1]Mexico!C781</f>
        <v>0</v>
      </c>
      <c r="C780" s="13">
        <f>[1]Mexico!D781</f>
        <v>0</v>
      </c>
      <c r="D780" s="13">
        <f>[1]Mexico!E781</f>
        <v>0</v>
      </c>
      <c r="E780" s="13">
        <f>[1]Mexico!F781</f>
        <v>0</v>
      </c>
      <c r="F780" s="13">
        <f>[1]Mexico!G781</f>
        <v>0</v>
      </c>
      <c r="G780" s="13">
        <f>[1]Mexico!H781</f>
        <v>0</v>
      </c>
    </row>
    <row r="781" spans="1:7" x14ac:dyDescent="0.25">
      <c r="A781" s="31">
        <f>[1]Mexico!A782</f>
        <v>44301</v>
      </c>
      <c r="B781" s="13">
        <f>[1]Mexico!C782</f>
        <v>0</v>
      </c>
      <c r="C781" s="13">
        <f>[1]Mexico!D782</f>
        <v>0</v>
      </c>
      <c r="D781" s="13">
        <f>[1]Mexico!E782</f>
        <v>0</v>
      </c>
      <c r="E781" s="13">
        <f>[1]Mexico!F782</f>
        <v>0</v>
      </c>
      <c r="F781" s="13">
        <f>[1]Mexico!G782</f>
        <v>0</v>
      </c>
      <c r="G781" s="13">
        <f>[1]Mexico!H782</f>
        <v>0</v>
      </c>
    </row>
    <row r="782" spans="1:7" x14ac:dyDescent="0.25">
      <c r="A782" s="31">
        <f>[1]Mexico!A783</f>
        <v>44308</v>
      </c>
      <c r="B782" s="13">
        <f>[1]Mexico!C783</f>
        <v>0</v>
      </c>
      <c r="C782" s="13">
        <f>[1]Mexico!D783</f>
        <v>0</v>
      </c>
      <c r="D782" s="13">
        <f>[1]Mexico!E783</f>
        <v>0</v>
      </c>
      <c r="E782" s="13">
        <f>[1]Mexico!F783</f>
        <v>0</v>
      </c>
      <c r="F782" s="13">
        <f>[1]Mexico!G783</f>
        <v>0</v>
      </c>
      <c r="G782" s="13">
        <f>[1]Mexico!H783</f>
        <v>0</v>
      </c>
    </row>
    <row r="783" spans="1:7" x14ac:dyDescent="0.25">
      <c r="A783" s="31">
        <f>[1]Mexico!A784</f>
        <v>44315</v>
      </c>
      <c r="B783" s="13">
        <f>[1]Mexico!C784</f>
        <v>0</v>
      </c>
      <c r="C783" s="13">
        <f>[1]Mexico!D784</f>
        <v>0</v>
      </c>
      <c r="D783" s="13">
        <f>[1]Mexico!E784</f>
        <v>0</v>
      </c>
      <c r="E783" s="13">
        <f>[1]Mexico!F784</f>
        <v>0</v>
      </c>
      <c r="F783" s="13">
        <f>[1]Mexico!G784</f>
        <v>0</v>
      </c>
      <c r="G783" s="13">
        <f>[1]Mexico!H784</f>
        <v>0</v>
      </c>
    </row>
    <row r="784" spans="1:7" x14ac:dyDescent="0.25">
      <c r="A784" s="31">
        <f>[1]Mexico!A785</f>
        <v>44322</v>
      </c>
      <c r="B784" s="13">
        <f>[1]Mexico!C785</f>
        <v>0</v>
      </c>
      <c r="C784" s="13">
        <f>[1]Mexico!D785</f>
        <v>0</v>
      </c>
      <c r="D784" s="13">
        <f>[1]Mexico!E785</f>
        <v>0</v>
      </c>
      <c r="E784" s="13">
        <f>[1]Mexico!F785</f>
        <v>0</v>
      </c>
      <c r="F784" s="13">
        <f>[1]Mexico!G785</f>
        <v>0</v>
      </c>
      <c r="G784" s="13">
        <f>[1]Mexico!H785</f>
        <v>0</v>
      </c>
    </row>
    <row r="785" spans="1:7" x14ac:dyDescent="0.25">
      <c r="A785" s="31">
        <f>[1]Mexico!A786</f>
        <v>44329</v>
      </c>
      <c r="B785" s="13">
        <f>[1]Mexico!C786</f>
        <v>0</v>
      </c>
      <c r="C785" s="13">
        <f>[1]Mexico!D786</f>
        <v>0</v>
      </c>
      <c r="D785" s="13">
        <f>[1]Mexico!E786</f>
        <v>0</v>
      </c>
      <c r="E785" s="13">
        <f>[1]Mexico!F786</f>
        <v>0</v>
      </c>
      <c r="F785" s="13">
        <f>[1]Mexico!G786</f>
        <v>0</v>
      </c>
      <c r="G785" s="13">
        <f>[1]Mexico!H786</f>
        <v>0</v>
      </c>
    </row>
    <row r="786" spans="1:7" x14ac:dyDescent="0.25">
      <c r="A786" s="31">
        <f>[1]Mexico!A787</f>
        <v>44336</v>
      </c>
      <c r="B786" s="13">
        <f>[1]Mexico!C787</f>
        <v>0</v>
      </c>
      <c r="C786" s="13">
        <f>[1]Mexico!D787</f>
        <v>0</v>
      </c>
      <c r="D786" s="13">
        <f>[1]Mexico!E787</f>
        <v>0</v>
      </c>
      <c r="E786" s="13">
        <f>[1]Mexico!F787</f>
        <v>0</v>
      </c>
      <c r="F786" s="13">
        <f>[1]Mexico!G787</f>
        <v>0</v>
      </c>
      <c r="G786" s="13">
        <f>[1]Mexico!H787</f>
        <v>0</v>
      </c>
    </row>
    <row r="787" spans="1:7" x14ac:dyDescent="0.25">
      <c r="A787" s="31">
        <f>[1]Mexico!A788</f>
        <v>44343</v>
      </c>
      <c r="B787" s="13">
        <f>[1]Mexico!C788</f>
        <v>0</v>
      </c>
      <c r="C787" s="13">
        <f>[1]Mexico!D788</f>
        <v>0</v>
      </c>
      <c r="D787" s="13">
        <f>[1]Mexico!E788</f>
        <v>0</v>
      </c>
      <c r="E787" s="13">
        <f>[1]Mexico!F788</f>
        <v>0</v>
      </c>
      <c r="F787" s="13">
        <f>[1]Mexico!G788</f>
        <v>0</v>
      </c>
      <c r="G787" s="13">
        <f>[1]Mexico!H788</f>
        <v>0</v>
      </c>
    </row>
    <row r="788" spans="1:7" x14ac:dyDescent="0.25">
      <c r="A788" s="31">
        <f>[1]Mexico!A789</f>
        <v>44350</v>
      </c>
      <c r="B788" s="13">
        <f>[1]Mexico!C789</f>
        <v>0</v>
      </c>
      <c r="C788" s="13">
        <f>[1]Mexico!D789</f>
        <v>0</v>
      </c>
      <c r="D788" s="13">
        <f>[1]Mexico!E789</f>
        <v>0</v>
      </c>
      <c r="E788" s="13">
        <f>[1]Mexico!F789</f>
        <v>0</v>
      </c>
      <c r="F788" s="13">
        <f>[1]Mexico!G789</f>
        <v>0</v>
      </c>
      <c r="G788" s="13">
        <f>[1]Mexico!H789</f>
        <v>0</v>
      </c>
    </row>
    <row r="789" spans="1:7" x14ac:dyDescent="0.25">
      <c r="A789" s="31">
        <f>[1]Mexico!A790</f>
        <v>44357</v>
      </c>
      <c r="B789" s="13">
        <f>[1]Mexico!C790</f>
        <v>0</v>
      </c>
      <c r="C789" s="13">
        <f>[1]Mexico!D790</f>
        <v>0</v>
      </c>
      <c r="D789" s="13">
        <f>[1]Mexico!E790</f>
        <v>0</v>
      </c>
      <c r="E789" s="13">
        <f>[1]Mexico!F790</f>
        <v>0</v>
      </c>
      <c r="F789" s="13">
        <f>[1]Mexico!G790</f>
        <v>0</v>
      </c>
      <c r="G789" s="13">
        <f>[1]Mexico!H790</f>
        <v>0</v>
      </c>
    </row>
    <row r="790" spans="1:7" x14ac:dyDescent="0.25">
      <c r="A790" s="31">
        <f>[1]Mexico!A791</f>
        <v>44364</v>
      </c>
      <c r="B790" s="13">
        <f>[1]Mexico!C791</f>
        <v>0</v>
      </c>
      <c r="C790" s="13">
        <f>[1]Mexico!D791</f>
        <v>0</v>
      </c>
      <c r="D790" s="13">
        <f>[1]Mexico!E791</f>
        <v>0</v>
      </c>
      <c r="E790" s="13">
        <f>[1]Mexico!F791</f>
        <v>0</v>
      </c>
      <c r="F790" s="13">
        <f>[1]Mexico!G791</f>
        <v>0</v>
      </c>
      <c r="G790" s="13">
        <f>[1]Mexico!H791</f>
        <v>0</v>
      </c>
    </row>
    <row r="791" spans="1:7" x14ac:dyDescent="0.25">
      <c r="A791" s="31">
        <f>[1]Mexico!A792</f>
        <v>44371</v>
      </c>
      <c r="B791" s="13">
        <f>[1]Mexico!C792</f>
        <v>0</v>
      </c>
      <c r="C791" s="13">
        <f>[1]Mexico!D792</f>
        <v>0</v>
      </c>
      <c r="D791" s="13">
        <f>[1]Mexico!E792</f>
        <v>0</v>
      </c>
      <c r="E791" s="13">
        <f>[1]Mexico!F792</f>
        <v>0</v>
      </c>
      <c r="F791" s="13">
        <f>[1]Mexico!G792</f>
        <v>0</v>
      </c>
      <c r="G791" s="13">
        <f>[1]Mexico!H792</f>
        <v>0</v>
      </c>
    </row>
    <row r="792" spans="1:7" x14ac:dyDescent="0.25">
      <c r="A792" s="31">
        <f>[1]Mexico!A793</f>
        <v>44378</v>
      </c>
      <c r="B792" s="13">
        <f>[1]Mexico!C793</f>
        <v>0</v>
      </c>
      <c r="C792" s="13">
        <f>[1]Mexico!D793</f>
        <v>0</v>
      </c>
      <c r="D792" s="13">
        <f>[1]Mexico!E793</f>
        <v>0</v>
      </c>
      <c r="E792" s="13">
        <f>[1]Mexico!F793</f>
        <v>0</v>
      </c>
      <c r="F792" s="13">
        <f>[1]Mexico!G793</f>
        <v>0</v>
      </c>
      <c r="G792" s="13">
        <f>[1]Mexico!H793</f>
        <v>0</v>
      </c>
    </row>
    <row r="793" spans="1:7" x14ac:dyDescent="0.25">
      <c r="A793" s="31">
        <f>[1]Mexico!A794</f>
        <v>44385</v>
      </c>
      <c r="B793" s="13">
        <f>[1]Mexico!C794</f>
        <v>0</v>
      </c>
      <c r="C793" s="13">
        <f>[1]Mexico!D794</f>
        <v>0</v>
      </c>
      <c r="D793" s="13">
        <f>[1]Mexico!E794</f>
        <v>0</v>
      </c>
      <c r="E793" s="13">
        <f>[1]Mexico!F794</f>
        <v>0</v>
      </c>
      <c r="F793" s="13">
        <f>[1]Mexico!G794</f>
        <v>0</v>
      </c>
      <c r="G793" s="13">
        <f>[1]Mexico!H794</f>
        <v>0</v>
      </c>
    </row>
    <row r="794" spans="1:7" x14ac:dyDescent="0.25">
      <c r="A794" s="31">
        <f>[1]Mexico!A795</f>
        <v>44392</v>
      </c>
      <c r="B794" s="13">
        <f>[1]Mexico!C795</f>
        <v>0</v>
      </c>
      <c r="C794" s="13">
        <f>[1]Mexico!D795</f>
        <v>0</v>
      </c>
      <c r="D794" s="13">
        <f>[1]Mexico!E795</f>
        <v>0</v>
      </c>
      <c r="E794" s="13">
        <f>[1]Mexico!F795</f>
        <v>0</v>
      </c>
      <c r="F794" s="13">
        <f>[1]Mexico!G795</f>
        <v>0</v>
      </c>
      <c r="G794" s="13">
        <f>[1]Mexico!H795</f>
        <v>0</v>
      </c>
    </row>
    <row r="795" spans="1:7" x14ac:dyDescent="0.25">
      <c r="A795" s="31">
        <f>[1]Mexico!A796</f>
        <v>44399</v>
      </c>
      <c r="B795" s="13">
        <f>[1]Mexico!C796</f>
        <v>0</v>
      </c>
      <c r="C795" s="13">
        <f>[1]Mexico!D796</f>
        <v>0</v>
      </c>
      <c r="D795" s="13">
        <f>[1]Mexico!E796</f>
        <v>0</v>
      </c>
      <c r="E795" s="13">
        <f>[1]Mexico!F796</f>
        <v>0</v>
      </c>
      <c r="F795" s="13">
        <f>[1]Mexico!G796</f>
        <v>0</v>
      </c>
      <c r="G795" s="13">
        <f>[1]Mexico!H796</f>
        <v>0</v>
      </c>
    </row>
    <row r="796" spans="1:7" x14ac:dyDescent="0.25">
      <c r="A796" s="31">
        <f>[1]Mexico!A797</f>
        <v>44406</v>
      </c>
      <c r="B796" s="13">
        <f>[1]Mexico!C797</f>
        <v>0</v>
      </c>
      <c r="C796" s="13">
        <f>[1]Mexico!D797</f>
        <v>0</v>
      </c>
      <c r="D796" s="13">
        <f>[1]Mexico!E797</f>
        <v>0</v>
      </c>
      <c r="E796" s="13">
        <f>[1]Mexico!F797</f>
        <v>0</v>
      </c>
      <c r="F796" s="13">
        <f>[1]Mexico!G797</f>
        <v>0</v>
      </c>
      <c r="G796" s="13">
        <f>[1]Mexico!H797</f>
        <v>0</v>
      </c>
    </row>
    <row r="797" spans="1:7" x14ac:dyDescent="0.25">
      <c r="A797" s="31">
        <f>[1]Mexico!A798</f>
        <v>44413</v>
      </c>
      <c r="B797" s="13">
        <f>[1]Mexico!C798</f>
        <v>0</v>
      </c>
      <c r="C797" s="13">
        <f>[1]Mexico!D798</f>
        <v>0</v>
      </c>
      <c r="D797" s="13">
        <f>[1]Mexico!E798</f>
        <v>0</v>
      </c>
      <c r="E797" s="13">
        <f>[1]Mexico!F798</f>
        <v>0</v>
      </c>
      <c r="F797" s="13">
        <f>[1]Mexico!G798</f>
        <v>0</v>
      </c>
      <c r="G797" s="13">
        <f>[1]Mexico!H798</f>
        <v>0</v>
      </c>
    </row>
    <row r="798" spans="1:7" x14ac:dyDescent="0.25">
      <c r="A798" s="31">
        <f>[1]Mexico!A799</f>
        <v>44420</v>
      </c>
      <c r="B798" s="13">
        <f>[1]Mexico!C799</f>
        <v>0</v>
      </c>
      <c r="C798" s="13">
        <f>[1]Mexico!D799</f>
        <v>0</v>
      </c>
      <c r="D798" s="13">
        <f>[1]Mexico!E799</f>
        <v>0</v>
      </c>
      <c r="E798" s="13">
        <f>[1]Mexico!F799</f>
        <v>0</v>
      </c>
      <c r="F798" s="13">
        <f>[1]Mexico!G799</f>
        <v>0</v>
      </c>
      <c r="G798" s="13">
        <f>[1]Mexico!H799</f>
        <v>0</v>
      </c>
    </row>
    <row r="799" spans="1:7" x14ac:dyDescent="0.25">
      <c r="A799" s="31">
        <f>[1]Mexico!A800</f>
        <v>44427</v>
      </c>
      <c r="B799" s="13">
        <f>[1]Mexico!C800</f>
        <v>0</v>
      </c>
      <c r="C799" s="13">
        <f>[1]Mexico!D800</f>
        <v>0</v>
      </c>
      <c r="D799" s="13">
        <f>[1]Mexico!E800</f>
        <v>0</v>
      </c>
      <c r="E799" s="13">
        <f>[1]Mexico!F800</f>
        <v>0</v>
      </c>
      <c r="F799" s="13">
        <f>[1]Mexico!G800</f>
        <v>0</v>
      </c>
      <c r="G799" s="13">
        <f>[1]Mexico!H800</f>
        <v>0</v>
      </c>
    </row>
    <row r="800" spans="1:7" x14ac:dyDescent="0.25">
      <c r="A800" s="31">
        <f>[1]Mexico!A801</f>
        <v>44434</v>
      </c>
      <c r="B800" s="13">
        <f>[1]Mexico!C801</f>
        <v>0</v>
      </c>
      <c r="C800" s="13">
        <f>[1]Mexico!D801</f>
        <v>0</v>
      </c>
      <c r="D800" s="13">
        <f>[1]Mexico!E801</f>
        <v>0</v>
      </c>
      <c r="E800" s="13">
        <f>[1]Mexico!F801</f>
        <v>0</v>
      </c>
      <c r="F800" s="13">
        <f>[1]Mexico!G801</f>
        <v>0</v>
      </c>
      <c r="G800" s="13">
        <f>[1]Mexico!H801</f>
        <v>0</v>
      </c>
    </row>
    <row r="801" spans="1:7" x14ac:dyDescent="0.25">
      <c r="A801" s="31">
        <f>[1]Mexico!A802</f>
        <v>44441</v>
      </c>
      <c r="B801" s="13">
        <f>[1]Mexico!C802</f>
        <v>0</v>
      </c>
      <c r="C801" s="13">
        <f>[1]Mexico!D802</f>
        <v>0</v>
      </c>
      <c r="D801" s="13">
        <f>[1]Mexico!E802</f>
        <v>0</v>
      </c>
      <c r="E801" s="13">
        <f>[1]Mexico!F802</f>
        <v>0</v>
      </c>
      <c r="F801" s="13">
        <f>[1]Mexico!G802</f>
        <v>0</v>
      </c>
      <c r="G801" s="13">
        <f>[1]Mexico!H802</f>
        <v>0</v>
      </c>
    </row>
    <row r="802" spans="1:7" x14ac:dyDescent="0.25">
      <c r="A802" s="31">
        <f>[1]Mexico!A803</f>
        <v>44448</v>
      </c>
      <c r="B802" s="13">
        <f>[1]Mexico!C803</f>
        <v>0</v>
      </c>
      <c r="C802" s="13">
        <f>[1]Mexico!D803</f>
        <v>0</v>
      </c>
      <c r="D802" s="13">
        <f>[1]Mexico!E803</f>
        <v>0</v>
      </c>
      <c r="E802" s="13">
        <f>[1]Mexico!F803</f>
        <v>0</v>
      </c>
      <c r="F802" s="13">
        <f>[1]Mexico!G803</f>
        <v>0</v>
      </c>
      <c r="G802" s="13">
        <f>[1]Mexico!H803</f>
        <v>0</v>
      </c>
    </row>
    <row r="803" spans="1:7" x14ac:dyDescent="0.25">
      <c r="A803" s="31">
        <f>[1]Mexico!A804</f>
        <v>44455</v>
      </c>
      <c r="B803" s="13">
        <f>[1]Mexico!C804</f>
        <v>0</v>
      </c>
      <c r="C803" s="13">
        <f>[1]Mexico!D804</f>
        <v>0</v>
      </c>
      <c r="D803" s="13">
        <f>[1]Mexico!E804</f>
        <v>0</v>
      </c>
      <c r="E803" s="13">
        <f>[1]Mexico!F804</f>
        <v>0</v>
      </c>
      <c r="F803" s="13">
        <f>[1]Mexico!G804</f>
        <v>0</v>
      </c>
      <c r="G803" s="13">
        <f>[1]Mexico!H804</f>
        <v>0</v>
      </c>
    </row>
    <row r="804" spans="1:7" x14ac:dyDescent="0.25">
      <c r="A804" s="31">
        <f>[1]Mexico!A805</f>
        <v>44462</v>
      </c>
      <c r="B804" s="13">
        <f>[1]Mexico!C805</f>
        <v>0</v>
      </c>
      <c r="C804" s="13">
        <f>[1]Mexico!D805</f>
        <v>0</v>
      </c>
      <c r="D804" s="13">
        <f>[1]Mexico!E805</f>
        <v>0</v>
      </c>
      <c r="E804" s="13">
        <f>[1]Mexico!F805</f>
        <v>0</v>
      </c>
      <c r="F804" s="13">
        <f>[1]Mexico!G805</f>
        <v>0</v>
      </c>
      <c r="G804" s="13">
        <f>[1]Mexico!H805</f>
        <v>0</v>
      </c>
    </row>
    <row r="805" spans="1:7" x14ac:dyDescent="0.25">
      <c r="A805" s="31">
        <f>[1]Mexico!A806</f>
        <v>44469</v>
      </c>
      <c r="B805" s="13">
        <f>[1]Mexico!C806</f>
        <v>0</v>
      </c>
      <c r="C805" s="13">
        <f>[1]Mexico!D806</f>
        <v>0</v>
      </c>
      <c r="D805" s="13">
        <f>[1]Mexico!E806</f>
        <v>0</v>
      </c>
      <c r="E805" s="13">
        <f>[1]Mexico!F806</f>
        <v>0</v>
      </c>
      <c r="F805" s="13">
        <f>[1]Mexico!G806</f>
        <v>0</v>
      </c>
      <c r="G805" s="13">
        <f>[1]Mexico!H806</f>
        <v>0</v>
      </c>
    </row>
    <row r="806" spans="1:7" x14ac:dyDescent="0.25">
      <c r="A806" s="31">
        <f>[1]Mexico!A807</f>
        <v>44476</v>
      </c>
      <c r="B806" s="13">
        <f>[1]Mexico!C807</f>
        <v>0</v>
      </c>
      <c r="C806" s="13">
        <f>[1]Mexico!D807</f>
        <v>0</v>
      </c>
      <c r="D806" s="13">
        <f>[1]Mexico!E807</f>
        <v>0</v>
      </c>
      <c r="E806" s="13">
        <f>[1]Mexico!F807</f>
        <v>0</v>
      </c>
      <c r="F806" s="13">
        <f>[1]Mexico!G807</f>
        <v>0</v>
      </c>
      <c r="G806" s="13">
        <f>[1]Mexico!H807</f>
        <v>0</v>
      </c>
    </row>
    <row r="807" spans="1:7" x14ac:dyDescent="0.25">
      <c r="A807" s="31">
        <f>[1]Mexico!A808</f>
        <v>44483</v>
      </c>
      <c r="B807" s="13">
        <f>[1]Mexico!C808</f>
        <v>0</v>
      </c>
      <c r="C807" s="13">
        <f>[1]Mexico!D808</f>
        <v>0</v>
      </c>
      <c r="D807" s="13">
        <f>[1]Mexico!E808</f>
        <v>0</v>
      </c>
      <c r="E807" s="13">
        <f>[1]Mexico!F808</f>
        <v>0</v>
      </c>
      <c r="F807" s="13">
        <f>[1]Mexico!G808</f>
        <v>0</v>
      </c>
      <c r="G807" s="13">
        <f>[1]Mexico!H808</f>
        <v>0</v>
      </c>
    </row>
    <row r="808" spans="1:7" x14ac:dyDescent="0.25">
      <c r="A808" s="31">
        <f>[1]Mexico!A809</f>
        <v>44490</v>
      </c>
      <c r="B808" s="13">
        <f>[1]Mexico!C809</f>
        <v>0</v>
      </c>
      <c r="C808" s="13">
        <f>[1]Mexico!D809</f>
        <v>0</v>
      </c>
      <c r="D808" s="13">
        <f>[1]Mexico!E809</f>
        <v>0</v>
      </c>
      <c r="E808" s="13">
        <f>[1]Mexico!F809</f>
        <v>0</v>
      </c>
      <c r="F808" s="13">
        <f>[1]Mexico!G809</f>
        <v>0</v>
      </c>
      <c r="G808" s="13">
        <f>[1]Mexico!H809</f>
        <v>0</v>
      </c>
    </row>
    <row r="809" spans="1:7" x14ac:dyDescent="0.25">
      <c r="A809" s="31">
        <f>[1]Mexico!A810</f>
        <v>44497</v>
      </c>
      <c r="B809" s="13">
        <f>[1]Mexico!C810</f>
        <v>0</v>
      </c>
      <c r="C809" s="13">
        <f>[1]Mexico!D810</f>
        <v>0</v>
      </c>
      <c r="D809" s="13">
        <f>[1]Mexico!E810</f>
        <v>0</v>
      </c>
      <c r="E809" s="13">
        <f>[1]Mexico!F810</f>
        <v>0</v>
      </c>
      <c r="F809" s="13">
        <f>[1]Mexico!G810</f>
        <v>0</v>
      </c>
      <c r="G809" s="13">
        <f>[1]Mexico!H810</f>
        <v>0</v>
      </c>
    </row>
    <row r="810" spans="1:7" x14ac:dyDescent="0.25">
      <c r="A810" s="31">
        <f>[1]Mexico!A811</f>
        <v>44504</v>
      </c>
      <c r="B810" s="13">
        <f>[1]Mexico!C811</f>
        <v>0</v>
      </c>
      <c r="C810" s="13">
        <f>[1]Mexico!D811</f>
        <v>0</v>
      </c>
      <c r="D810" s="13">
        <f>[1]Mexico!E811</f>
        <v>0</v>
      </c>
      <c r="E810" s="13">
        <f>[1]Mexico!F811</f>
        <v>0</v>
      </c>
      <c r="F810" s="13">
        <f>[1]Mexico!G811</f>
        <v>0</v>
      </c>
      <c r="G810" s="13">
        <f>[1]Mexico!H811</f>
        <v>0</v>
      </c>
    </row>
    <row r="811" spans="1:7" x14ac:dyDescent="0.25">
      <c r="A811" s="31">
        <f>[1]Mexico!A812</f>
        <v>44511</v>
      </c>
      <c r="B811" s="13">
        <f>[1]Mexico!C812</f>
        <v>0</v>
      </c>
      <c r="C811" s="13">
        <f>[1]Mexico!D812</f>
        <v>0</v>
      </c>
      <c r="D811" s="13">
        <f>[1]Mexico!E812</f>
        <v>0</v>
      </c>
      <c r="E811" s="13">
        <f>[1]Mexico!F812</f>
        <v>0</v>
      </c>
      <c r="F811" s="13">
        <f>[1]Mexico!G812</f>
        <v>0</v>
      </c>
      <c r="G811" s="13">
        <f>[1]Mexico!H812</f>
        <v>0</v>
      </c>
    </row>
    <row r="812" spans="1:7" x14ac:dyDescent="0.25">
      <c r="A812" s="31">
        <f>[1]Mexico!A813</f>
        <v>44518</v>
      </c>
      <c r="B812" s="13">
        <f>[1]Mexico!C813</f>
        <v>0</v>
      </c>
      <c r="C812" s="13">
        <f>[1]Mexico!D813</f>
        <v>0</v>
      </c>
      <c r="D812" s="13">
        <f>[1]Mexico!E813</f>
        <v>0</v>
      </c>
      <c r="E812" s="13">
        <f>[1]Mexico!F813</f>
        <v>0</v>
      </c>
      <c r="F812" s="13">
        <f>[1]Mexico!G813</f>
        <v>0</v>
      </c>
      <c r="G812" s="13">
        <f>[1]Mexico!H813</f>
        <v>0</v>
      </c>
    </row>
    <row r="813" spans="1:7" x14ac:dyDescent="0.25">
      <c r="A813" s="31">
        <f>[1]Mexico!A814</f>
        <v>44525</v>
      </c>
      <c r="B813" s="13">
        <f>[1]Mexico!C814</f>
        <v>0</v>
      </c>
      <c r="C813" s="13">
        <f>[1]Mexico!D814</f>
        <v>0</v>
      </c>
      <c r="D813" s="13">
        <f>[1]Mexico!E814</f>
        <v>0</v>
      </c>
      <c r="E813" s="13">
        <f>[1]Mexico!F814</f>
        <v>0</v>
      </c>
      <c r="F813" s="13">
        <f>[1]Mexico!G814</f>
        <v>0</v>
      </c>
      <c r="G813" s="13">
        <f>[1]Mexico!H814</f>
        <v>0</v>
      </c>
    </row>
    <row r="814" spans="1:7" x14ac:dyDescent="0.25">
      <c r="A814" s="31">
        <f>[1]Mexico!A815</f>
        <v>44532</v>
      </c>
      <c r="B814" s="13">
        <f>[1]Mexico!C815</f>
        <v>0</v>
      </c>
      <c r="C814" s="13">
        <f>[1]Mexico!D815</f>
        <v>0</v>
      </c>
      <c r="D814" s="13">
        <f>[1]Mexico!E815</f>
        <v>0</v>
      </c>
      <c r="E814" s="13">
        <f>[1]Mexico!F815</f>
        <v>0</v>
      </c>
      <c r="F814" s="13">
        <f>[1]Mexico!G815</f>
        <v>0</v>
      </c>
      <c r="G814" s="13">
        <f>[1]Mexico!H815</f>
        <v>0</v>
      </c>
    </row>
    <row r="815" spans="1:7" x14ac:dyDescent="0.25">
      <c r="A815" s="31">
        <f>[1]Mexico!A816</f>
        <v>44539</v>
      </c>
      <c r="B815" s="13">
        <f>[1]Mexico!C816</f>
        <v>0</v>
      </c>
      <c r="C815" s="13">
        <f>[1]Mexico!D816</f>
        <v>0</v>
      </c>
      <c r="D815" s="13">
        <f>[1]Mexico!E816</f>
        <v>0</v>
      </c>
      <c r="E815" s="13">
        <f>[1]Mexico!F816</f>
        <v>0</v>
      </c>
      <c r="F815" s="13">
        <f>[1]Mexico!G816</f>
        <v>0</v>
      </c>
      <c r="G815" s="13">
        <f>[1]Mexico!H816</f>
        <v>0</v>
      </c>
    </row>
    <row r="816" spans="1:7" x14ac:dyDescent="0.25">
      <c r="A816" s="31">
        <f>[1]Mexico!A817</f>
        <v>44546</v>
      </c>
      <c r="B816" s="13">
        <f>[1]Mexico!C817</f>
        <v>0</v>
      </c>
      <c r="C816" s="13">
        <f>[1]Mexico!D817</f>
        <v>0</v>
      </c>
      <c r="D816" s="13">
        <f>[1]Mexico!E817</f>
        <v>0</v>
      </c>
      <c r="E816" s="13">
        <f>[1]Mexico!F817</f>
        <v>0</v>
      </c>
      <c r="F816" s="13">
        <f>[1]Mexico!G817</f>
        <v>0</v>
      </c>
      <c r="G816" s="13">
        <f>[1]Mexico!H817</f>
        <v>0</v>
      </c>
    </row>
    <row r="817" spans="1:7" x14ac:dyDescent="0.25">
      <c r="A817" s="31">
        <f>[1]Mexico!A818</f>
        <v>44553</v>
      </c>
      <c r="B817" s="13">
        <f>[1]Mexico!C818</f>
        <v>0</v>
      </c>
      <c r="C817" s="13">
        <f>[1]Mexico!D818</f>
        <v>0</v>
      </c>
      <c r="D817" s="13">
        <f>[1]Mexico!E818</f>
        <v>0</v>
      </c>
      <c r="E817" s="13">
        <f>[1]Mexico!F818</f>
        <v>0</v>
      </c>
      <c r="F817" s="13">
        <f>[1]Mexico!G818</f>
        <v>0</v>
      </c>
      <c r="G817" s="13">
        <f>[1]Mexico!H818</f>
        <v>0</v>
      </c>
    </row>
    <row r="818" spans="1:7" x14ac:dyDescent="0.25">
      <c r="A818" s="31">
        <f>[1]Mexico!A819</f>
        <v>44560</v>
      </c>
      <c r="B818" s="13">
        <f>[1]Mexico!C819</f>
        <v>0</v>
      </c>
      <c r="C818" s="13">
        <f>[1]Mexico!D819</f>
        <v>0</v>
      </c>
      <c r="D818" s="13">
        <f>[1]Mexico!E819</f>
        <v>0</v>
      </c>
      <c r="E818" s="13">
        <f>[1]Mexico!F819</f>
        <v>0</v>
      </c>
      <c r="F818" s="13">
        <f>[1]Mexico!G819</f>
        <v>0</v>
      </c>
      <c r="G818" s="13">
        <f>[1]Mexico!H819</f>
        <v>0</v>
      </c>
    </row>
    <row r="819" spans="1:7" x14ac:dyDescent="0.25">
      <c r="A819" s="31">
        <f>[1]Mexico!A820</f>
        <v>44567</v>
      </c>
      <c r="B819" s="13">
        <f>[1]Mexico!C820</f>
        <v>0</v>
      </c>
      <c r="C819" s="13">
        <f>[1]Mexico!D820</f>
        <v>0</v>
      </c>
      <c r="D819" s="13">
        <f>[1]Mexico!E820</f>
        <v>0</v>
      </c>
      <c r="E819" s="13">
        <f>[1]Mexico!F820</f>
        <v>0</v>
      </c>
      <c r="F819" s="13">
        <f>[1]Mexico!G820</f>
        <v>0</v>
      </c>
      <c r="G819" s="13">
        <f>[1]Mexico!H820</f>
        <v>0</v>
      </c>
    </row>
    <row r="820" spans="1:7" x14ac:dyDescent="0.25">
      <c r="A820" s="31">
        <f>[1]Mexico!A821</f>
        <v>44574</v>
      </c>
      <c r="B820" s="13">
        <f>[1]Mexico!C821</f>
        <v>0</v>
      </c>
      <c r="C820" s="13">
        <f>[1]Mexico!D821</f>
        <v>0</v>
      </c>
      <c r="D820" s="13">
        <f>[1]Mexico!E821</f>
        <v>0</v>
      </c>
      <c r="E820" s="13">
        <f>[1]Mexico!F821</f>
        <v>0</v>
      </c>
      <c r="F820" s="13">
        <f>[1]Mexico!G821</f>
        <v>0</v>
      </c>
      <c r="G820" s="13">
        <f>[1]Mexico!H821</f>
        <v>0</v>
      </c>
    </row>
    <row r="821" spans="1:7" x14ac:dyDescent="0.25">
      <c r="A821" s="31">
        <f>[1]Mexico!A822</f>
        <v>44581</v>
      </c>
      <c r="B821" s="13">
        <f>[1]Mexico!C822</f>
        <v>0</v>
      </c>
      <c r="C821" s="13">
        <f>[1]Mexico!D822</f>
        <v>0</v>
      </c>
      <c r="D821" s="13">
        <f>[1]Mexico!E822</f>
        <v>0</v>
      </c>
      <c r="E821" s="13">
        <f>[1]Mexico!F822</f>
        <v>0</v>
      </c>
      <c r="F821" s="13">
        <f>[1]Mexico!G822</f>
        <v>0</v>
      </c>
      <c r="G821" s="13">
        <f>[1]Mexico!H822</f>
        <v>0</v>
      </c>
    </row>
    <row r="822" spans="1:7" x14ac:dyDescent="0.25">
      <c r="A822" s="31">
        <f>[1]Mexico!A823</f>
        <v>44588</v>
      </c>
      <c r="B822" s="13">
        <f>[1]Mexico!C823</f>
        <v>0</v>
      </c>
      <c r="C822" s="13">
        <f>[1]Mexico!D823</f>
        <v>0</v>
      </c>
      <c r="D822" s="13">
        <f>[1]Mexico!E823</f>
        <v>0</v>
      </c>
      <c r="E822" s="13">
        <f>[1]Mexico!F823</f>
        <v>0</v>
      </c>
      <c r="F822" s="13">
        <f>[1]Mexico!G823</f>
        <v>0</v>
      </c>
      <c r="G822" s="13">
        <f>[1]Mexico!H823</f>
        <v>0</v>
      </c>
    </row>
    <row r="823" spans="1:7" x14ac:dyDescent="0.25">
      <c r="A823" s="31">
        <f>[1]Mexico!A824</f>
        <v>44595</v>
      </c>
      <c r="B823" s="13">
        <f>[1]Mexico!C824</f>
        <v>0</v>
      </c>
      <c r="C823" s="13">
        <f>[1]Mexico!D824</f>
        <v>0</v>
      </c>
      <c r="D823" s="13">
        <f>[1]Mexico!E824</f>
        <v>0</v>
      </c>
      <c r="E823" s="13">
        <f>[1]Mexico!F824</f>
        <v>0</v>
      </c>
      <c r="F823" s="13">
        <f>[1]Mexico!G824</f>
        <v>0</v>
      </c>
      <c r="G823" s="13">
        <f>[1]Mexico!H824</f>
        <v>0</v>
      </c>
    </row>
    <row r="824" spans="1:7" x14ac:dyDescent="0.25">
      <c r="A824" s="31">
        <f>[1]Mexico!A825</f>
        <v>44602</v>
      </c>
      <c r="B824" s="13">
        <f>[1]Mexico!C825</f>
        <v>0</v>
      </c>
      <c r="C824" s="13">
        <f>[1]Mexico!D825</f>
        <v>0</v>
      </c>
      <c r="D824" s="13">
        <f>[1]Mexico!E825</f>
        <v>0</v>
      </c>
      <c r="E824" s="13">
        <f>[1]Mexico!F825</f>
        <v>0</v>
      </c>
      <c r="F824" s="13">
        <f>[1]Mexico!G825</f>
        <v>0</v>
      </c>
      <c r="G824" s="13">
        <f>[1]Mexico!H825</f>
        <v>0</v>
      </c>
    </row>
    <row r="825" spans="1:7" x14ac:dyDescent="0.25">
      <c r="A825" s="31">
        <f>[1]Mexico!A826</f>
        <v>44609</v>
      </c>
      <c r="B825" s="13">
        <f>[1]Mexico!C826</f>
        <v>0</v>
      </c>
      <c r="C825" s="13">
        <f>[1]Mexico!D826</f>
        <v>0</v>
      </c>
      <c r="D825" s="13">
        <f>[1]Mexico!E826</f>
        <v>0</v>
      </c>
      <c r="E825" s="13">
        <f>[1]Mexico!F826</f>
        <v>0</v>
      </c>
      <c r="F825" s="13">
        <f>[1]Mexico!G826</f>
        <v>0</v>
      </c>
      <c r="G825" s="13">
        <f>[1]Mexico!H826</f>
        <v>0</v>
      </c>
    </row>
    <row r="826" spans="1:7" x14ac:dyDescent="0.25">
      <c r="A826" s="31">
        <f>[1]Mexico!A827</f>
        <v>44616</v>
      </c>
      <c r="B826" s="13">
        <f>[1]Mexico!C827</f>
        <v>0</v>
      </c>
      <c r="C826" s="13">
        <f>[1]Mexico!D827</f>
        <v>0</v>
      </c>
      <c r="D826" s="13">
        <f>[1]Mexico!E827</f>
        <v>0</v>
      </c>
      <c r="E826" s="13">
        <f>[1]Mexico!F827</f>
        <v>0</v>
      </c>
      <c r="F826" s="13">
        <f>[1]Mexico!G827</f>
        <v>0</v>
      </c>
      <c r="G826" s="13">
        <f>[1]Mexico!H827</f>
        <v>0</v>
      </c>
    </row>
    <row r="827" spans="1:7" x14ac:dyDescent="0.25">
      <c r="A827" s="31">
        <f>[1]Mexico!A828</f>
        <v>44623</v>
      </c>
      <c r="B827" s="13">
        <f>[1]Mexico!C828</f>
        <v>0</v>
      </c>
      <c r="C827" s="13">
        <f>[1]Mexico!D828</f>
        <v>0</v>
      </c>
      <c r="D827" s="13">
        <f>[1]Mexico!E828</f>
        <v>0</v>
      </c>
      <c r="E827" s="13">
        <f>[1]Mexico!F828</f>
        <v>0</v>
      </c>
      <c r="F827" s="13">
        <f>[1]Mexico!G828</f>
        <v>0</v>
      </c>
      <c r="G827" s="13">
        <f>[1]Mexico!H828</f>
        <v>0</v>
      </c>
    </row>
    <row r="828" spans="1:7" x14ac:dyDescent="0.25">
      <c r="A828" s="31">
        <f>[1]Mexico!A829</f>
        <v>44630</v>
      </c>
      <c r="B828" s="13">
        <f>[1]Mexico!C829</f>
        <v>0</v>
      </c>
      <c r="C828" s="13">
        <f>[1]Mexico!D829</f>
        <v>0</v>
      </c>
      <c r="D828" s="13">
        <f>[1]Mexico!E829</f>
        <v>0</v>
      </c>
      <c r="E828" s="13">
        <f>[1]Mexico!F829</f>
        <v>0</v>
      </c>
      <c r="F828" s="13">
        <f>[1]Mexico!G829</f>
        <v>0</v>
      </c>
      <c r="G828" s="13">
        <f>[1]Mexico!H829</f>
        <v>0</v>
      </c>
    </row>
    <row r="829" spans="1:7" x14ac:dyDescent="0.25">
      <c r="A829" s="31">
        <f>[1]Mexico!A830</f>
        <v>44637</v>
      </c>
      <c r="B829" s="13">
        <f>[1]Mexico!C830</f>
        <v>0</v>
      </c>
      <c r="C829" s="13">
        <f>[1]Mexico!D830</f>
        <v>0</v>
      </c>
      <c r="D829" s="13">
        <f>[1]Mexico!E830</f>
        <v>0</v>
      </c>
      <c r="E829" s="13">
        <f>[1]Mexico!F830</f>
        <v>0</v>
      </c>
      <c r="F829" s="13">
        <f>[1]Mexico!G830</f>
        <v>0</v>
      </c>
      <c r="G829" s="13">
        <f>[1]Mexico!H830</f>
        <v>0</v>
      </c>
    </row>
    <row r="830" spans="1:7" x14ac:dyDescent="0.25">
      <c r="A830" s="31">
        <f>[1]Mexico!A831</f>
        <v>44644</v>
      </c>
      <c r="B830" s="13">
        <f>[1]Mexico!C831</f>
        <v>0</v>
      </c>
      <c r="C830" s="13">
        <f>[1]Mexico!D831</f>
        <v>0</v>
      </c>
      <c r="D830" s="13">
        <f>[1]Mexico!E831</f>
        <v>0</v>
      </c>
      <c r="E830" s="13">
        <f>[1]Mexico!F831</f>
        <v>0</v>
      </c>
      <c r="F830" s="13">
        <f>[1]Mexico!G831</f>
        <v>0</v>
      </c>
      <c r="G830" s="13">
        <f>[1]Mexico!H831</f>
        <v>0</v>
      </c>
    </row>
    <row r="831" spans="1:7" x14ac:dyDescent="0.25">
      <c r="A831" s="31">
        <f>[1]Mexico!A832</f>
        <v>44651</v>
      </c>
      <c r="B831" s="13">
        <f>[1]Mexico!C832</f>
        <v>0</v>
      </c>
      <c r="C831" s="13">
        <f>[1]Mexico!D832</f>
        <v>0</v>
      </c>
      <c r="D831" s="13">
        <f>[1]Mexico!E832</f>
        <v>0</v>
      </c>
      <c r="E831" s="13">
        <f>[1]Mexico!F832</f>
        <v>0</v>
      </c>
      <c r="F831" s="13">
        <f>[1]Mexico!G832</f>
        <v>0</v>
      </c>
      <c r="G831" s="13">
        <f>[1]Mexico!H832</f>
        <v>0</v>
      </c>
    </row>
    <row r="832" spans="1:7" x14ac:dyDescent="0.25">
      <c r="A832" s="31">
        <f>[1]Mexico!A833</f>
        <v>44658</v>
      </c>
      <c r="B832" s="13">
        <f>[1]Mexico!C833</f>
        <v>0</v>
      </c>
      <c r="C832" s="13">
        <f>[1]Mexico!D833</f>
        <v>0</v>
      </c>
      <c r="D832" s="13">
        <f>[1]Mexico!E833</f>
        <v>0</v>
      </c>
      <c r="E832" s="13">
        <f>[1]Mexico!F833</f>
        <v>0</v>
      </c>
      <c r="F832" s="13">
        <f>[1]Mexico!G833</f>
        <v>0</v>
      </c>
      <c r="G832" s="13">
        <f>[1]Mexico!H833</f>
        <v>0</v>
      </c>
    </row>
    <row r="833" spans="1:7" x14ac:dyDescent="0.25">
      <c r="A833" s="31">
        <f>[1]Mexico!A834</f>
        <v>44665</v>
      </c>
      <c r="B833" s="13">
        <f>[1]Mexico!C834</f>
        <v>0</v>
      </c>
      <c r="C833" s="13">
        <f>[1]Mexico!D834</f>
        <v>0</v>
      </c>
      <c r="D833" s="13">
        <f>[1]Mexico!E834</f>
        <v>0</v>
      </c>
      <c r="E833" s="13">
        <f>[1]Mexico!F834</f>
        <v>0</v>
      </c>
      <c r="F833" s="13">
        <f>[1]Mexico!G834</f>
        <v>0</v>
      </c>
      <c r="G833" s="13">
        <f>[1]Mexico!H834</f>
        <v>0</v>
      </c>
    </row>
    <row r="834" spans="1:7" x14ac:dyDescent="0.25">
      <c r="A834" s="31">
        <f>[1]Mexico!A835</f>
        <v>0</v>
      </c>
      <c r="B834" s="13">
        <f>[1]Mexico!C835</f>
        <v>0</v>
      </c>
      <c r="C834" s="13">
        <f>[1]Mexico!D835</f>
        <v>0</v>
      </c>
      <c r="D834" s="13">
        <f>[1]Mexico!E835</f>
        <v>0</v>
      </c>
      <c r="E834" s="13">
        <f>[1]Mexico!F835</f>
        <v>0</v>
      </c>
      <c r="F834" s="13">
        <f>[1]Mexico!G835</f>
        <v>0</v>
      </c>
      <c r="G834" s="13">
        <f>[1]Mexico!H835</f>
        <v>0</v>
      </c>
    </row>
    <row r="835" spans="1:7" x14ac:dyDescent="0.25">
      <c r="A835" s="31">
        <f>[1]Mexico!A836</f>
        <v>0</v>
      </c>
      <c r="B835" s="13">
        <f>[1]Mexico!C836</f>
        <v>0</v>
      </c>
      <c r="C835" s="13">
        <f>[1]Mexico!D836</f>
        <v>0</v>
      </c>
      <c r="D835" s="13">
        <f>[1]Mexico!E836</f>
        <v>0</v>
      </c>
      <c r="E835" s="13">
        <f>[1]Mexico!F836</f>
        <v>0</v>
      </c>
      <c r="F835" s="13">
        <f>[1]Mexico!G836</f>
        <v>0</v>
      </c>
      <c r="G835" s="13">
        <f>[1]Mexico!H836</f>
        <v>0</v>
      </c>
    </row>
    <row r="836" spans="1:7" x14ac:dyDescent="0.25">
      <c r="A836" s="31">
        <f>[1]Mexico!A837</f>
        <v>0</v>
      </c>
      <c r="B836" s="13">
        <f>[1]Mexico!C837</f>
        <v>0</v>
      </c>
      <c r="C836" s="13">
        <f>[1]Mexico!D837</f>
        <v>0</v>
      </c>
      <c r="D836" s="13">
        <f>[1]Mexico!E837</f>
        <v>0</v>
      </c>
      <c r="E836" s="13">
        <f>[1]Mexico!F837</f>
        <v>0</v>
      </c>
      <c r="F836" s="13">
        <f>[1]Mexico!G837</f>
        <v>0</v>
      </c>
      <c r="G836" s="13">
        <f>[1]Mexico!H837</f>
        <v>0</v>
      </c>
    </row>
    <row r="837" spans="1:7" x14ac:dyDescent="0.25">
      <c r="A837" s="31">
        <f>[1]Mexico!A838</f>
        <v>0</v>
      </c>
      <c r="B837" s="13">
        <f>[1]Mexico!C838</f>
        <v>0</v>
      </c>
      <c r="C837" s="13">
        <f>[1]Mexico!D838</f>
        <v>0</v>
      </c>
      <c r="D837" s="13">
        <f>[1]Mexico!E838</f>
        <v>0</v>
      </c>
      <c r="E837" s="13">
        <f>[1]Mexico!F838</f>
        <v>0</v>
      </c>
      <c r="F837" s="13">
        <f>[1]Mexico!G838</f>
        <v>0</v>
      </c>
      <c r="G837" s="13">
        <f>[1]Mexico!H838</f>
        <v>0</v>
      </c>
    </row>
    <row r="838" spans="1:7" x14ac:dyDescent="0.25">
      <c r="A838" s="31">
        <f>[1]Mexico!A839</f>
        <v>0</v>
      </c>
      <c r="B838" s="13">
        <f>[1]Mexico!C839</f>
        <v>0</v>
      </c>
      <c r="C838" s="13">
        <f>[1]Mexico!D839</f>
        <v>0</v>
      </c>
      <c r="D838" s="13">
        <f>[1]Mexico!E839</f>
        <v>0</v>
      </c>
      <c r="E838" s="13">
        <f>[1]Mexico!F839</f>
        <v>0</v>
      </c>
      <c r="F838" s="13">
        <f>[1]Mexico!G839</f>
        <v>0</v>
      </c>
      <c r="G838" s="13">
        <f>[1]Mexico!H839</f>
        <v>0</v>
      </c>
    </row>
    <row r="839" spans="1:7" x14ac:dyDescent="0.25">
      <c r="A839" s="31">
        <f>[1]Mexico!A840</f>
        <v>0</v>
      </c>
      <c r="B839" s="13">
        <f>[1]Mexico!C840</f>
        <v>0</v>
      </c>
      <c r="C839" s="13">
        <f>[1]Mexico!D840</f>
        <v>0</v>
      </c>
      <c r="D839" s="13">
        <f>[1]Mexico!E840</f>
        <v>0</v>
      </c>
      <c r="E839" s="13">
        <f>[1]Mexico!F840</f>
        <v>0</v>
      </c>
      <c r="F839" s="13">
        <f>[1]Mexico!G840</f>
        <v>0</v>
      </c>
      <c r="G839" s="13">
        <f>[1]Mexico!H840</f>
        <v>0</v>
      </c>
    </row>
    <row r="840" spans="1:7" x14ac:dyDescent="0.25">
      <c r="A840" s="31">
        <f>[1]Mexico!A841</f>
        <v>0</v>
      </c>
      <c r="B840" s="13">
        <f>[1]Mexico!C841</f>
        <v>0</v>
      </c>
      <c r="C840" s="13">
        <f>[1]Mexico!D841</f>
        <v>0</v>
      </c>
      <c r="D840" s="13">
        <f>[1]Mexico!E841</f>
        <v>0</v>
      </c>
      <c r="E840" s="13">
        <f>[1]Mexico!F841</f>
        <v>0</v>
      </c>
      <c r="F840" s="13">
        <f>[1]Mexico!G841</f>
        <v>0</v>
      </c>
      <c r="G840" s="13">
        <f>[1]Mexico!H841</f>
        <v>0</v>
      </c>
    </row>
    <row r="841" spans="1:7" x14ac:dyDescent="0.25">
      <c r="A841" s="31">
        <f>[1]Mexico!A842</f>
        <v>0</v>
      </c>
      <c r="B841" s="13">
        <f>[1]Mexico!C842</f>
        <v>0</v>
      </c>
      <c r="C841" s="13">
        <f>[1]Mexico!D842</f>
        <v>0</v>
      </c>
      <c r="D841" s="13">
        <f>[1]Mexico!E842</f>
        <v>0</v>
      </c>
      <c r="E841" s="13">
        <f>[1]Mexico!F842</f>
        <v>0</v>
      </c>
      <c r="F841" s="13">
        <f>[1]Mexico!G842</f>
        <v>0</v>
      </c>
      <c r="G841" s="13">
        <f>[1]Mexico!H842</f>
        <v>0</v>
      </c>
    </row>
    <row r="842" spans="1:7" x14ac:dyDescent="0.25">
      <c r="A842" s="31">
        <f>[1]Mexico!A843</f>
        <v>0</v>
      </c>
      <c r="B842" s="13">
        <f>[1]Mexico!C843</f>
        <v>0</v>
      </c>
      <c r="C842" s="13">
        <f>[1]Mexico!D843</f>
        <v>0</v>
      </c>
      <c r="D842" s="13">
        <f>[1]Mexico!E843</f>
        <v>0</v>
      </c>
      <c r="E842" s="13">
        <f>[1]Mexico!F843</f>
        <v>0</v>
      </c>
      <c r="F842" s="13">
        <f>[1]Mexico!G843</f>
        <v>0</v>
      </c>
      <c r="G842" s="13">
        <f>[1]Mexico!H843</f>
        <v>0</v>
      </c>
    </row>
    <row r="843" spans="1:7" x14ac:dyDescent="0.25">
      <c r="A843" s="31">
        <f>[1]Mexico!A844</f>
        <v>0</v>
      </c>
      <c r="B843" s="13">
        <f>[1]Mexico!C844</f>
        <v>0</v>
      </c>
      <c r="C843" s="13">
        <f>[1]Mexico!D844</f>
        <v>0</v>
      </c>
      <c r="D843" s="13">
        <f>[1]Mexico!E844</f>
        <v>0</v>
      </c>
      <c r="E843" s="13">
        <f>[1]Mexico!F844</f>
        <v>0</v>
      </c>
      <c r="F843" s="13">
        <f>[1]Mexico!G844</f>
        <v>0</v>
      </c>
      <c r="G843" s="13">
        <f>[1]Mexico!H844</f>
        <v>0</v>
      </c>
    </row>
    <row r="844" spans="1:7" x14ac:dyDescent="0.25">
      <c r="A844" s="31">
        <f>[1]Mexico!A845</f>
        <v>0</v>
      </c>
      <c r="B844" s="13">
        <f>[1]Mexico!C845</f>
        <v>0</v>
      </c>
      <c r="C844" s="13">
        <f>[1]Mexico!D845</f>
        <v>0</v>
      </c>
      <c r="D844" s="13">
        <f>[1]Mexico!E845</f>
        <v>0</v>
      </c>
      <c r="E844" s="13">
        <f>[1]Mexico!F845</f>
        <v>0</v>
      </c>
      <c r="F844" s="13">
        <f>[1]Mexico!G845</f>
        <v>0</v>
      </c>
      <c r="G844" s="13">
        <f>[1]Mexico!H845</f>
        <v>0</v>
      </c>
    </row>
    <row r="845" spans="1:7" x14ac:dyDescent="0.25">
      <c r="A845" s="31">
        <f>[1]Mexico!A846</f>
        <v>0</v>
      </c>
      <c r="B845" s="13">
        <f>[1]Mexico!C846</f>
        <v>0</v>
      </c>
      <c r="C845" s="13">
        <f>[1]Mexico!D846</f>
        <v>0</v>
      </c>
      <c r="D845" s="13">
        <f>[1]Mexico!E846</f>
        <v>0</v>
      </c>
      <c r="E845" s="13">
        <f>[1]Mexico!F846</f>
        <v>0</v>
      </c>
      <c r="F845" s="13">
        <f>[1]Mexico!G846</f>
        <v>0</v>
      </c>
      <c r="G845" s="13">
        <f>[1]Mexico!H846</f>
        <v>0</v>
      </c>
    </row>
    <row r="846" spans="1:7" x14ac:dyDescent="0.25">
      <c r="A846" s="31">
        <f>[1]Mexico!A847</f>
        <v>0</v>
      </c>
      <c r="B846" s="13">
        <f>[1]Mexico!C847</f>
        <v>0</v>
      </c>
      <c r="C846" s="13">
        <f>[1]Mexico!D847</f>
        <v>0</v>
      </c>
      <c r="D846" s="13">
        <f>[1]Mexico!E847</f>
        <v>0</v>
      </c>
      <c r="E846" s="13">
        <f>[1]Mexico!F847</f>
        <v>0</v>
      </c>
      <c r="F846" s="13">
        <f>[1]Mexico!G847</f>
        <v>0</v>
      </c>
      <c r="G846" s="13">
        <f>[1]Mexico!H847</f>
        <v>0</v>
      </c>
    </row>
    <row r="847" spans="1:7" x14ac:dyDescent="0.25">
      <c r="A847" s="31">
        <f>[1]Mexico!A848</f>
        <v>0</v>
      </c>
      <c r="B847" s="13">
        <f>[1]Mexico!C848</f>
        <v>0</v>
      </c>
      <c r="C847" s="13">
        <f>[1]Mexico!D848</f>
        <v>0</v>
      </c>
      <c r="D847" s="13">
        <f>[1]Mexico!E848</f>
        <v>0</v>
      </c>
      <c r="E847" s="13">
        <f>[1]Mexico!F848</f>
        <v>0</v>
      </c>
      <c r="F847" s="13">
        <f>[1]Mexico!G848</f>
        <v>0</v>
      </c>
      <c r="G847" s="13">
        <f>[1]Mexico!H848</f>
        <v>0</v>
      </c>
    </row>
    <row r="848" spans="1:7" x14ac:dyDescent="0.25">
      <c r="A848" s="31">
        <f>[1]Mexico!A849</f>
        <v>0</v>
      </c>
      <c r="B848" s="13">
        <f>[1]Mexico!C849</f>
        <v>0</v>
      </c>
      <c r="C848" s="13">
        <f>[1]Mexico!D849</f>
        <v>0</v>
      </c>
      <c r="D848" s="13">
        <f>[1]Mexico!E849</f>
        <v>0</v>
      </c>
      <c r="E848" s="13">
        <f>[1]Mexico!F849</f>
        <v>0</v>
      </c>
      <c r="F848" s="13">
        <f>[1]Mexico!G849</f>
        <v>0</v>
      </c>
      <c r="G848" s="13">
        <f>[1]Mexico!H849</f>
        <v>0</v>
      </c>
    </row>
    <row r="849" spans="1:7" x14ac:dyDescent="0.25">
      <c r="A849" s="31">
        <f>[1]Mexico!A850</f>
        <v>0</v>
      </c>
      <c r="B849" s="13">
        <f>[1]Mexico!C850</f>
        <v>0</v>
      </c>
      <c r="C849" s="13">
        <f>[1]Mexico!D850</f>
        <v>0</v>
      </c>
      <c r="D849" s="13">
        <f>[1]Mexico!E850</f>
        <v>0</v>
      </c>
      <c r="E849" s="13">
        <f>[1]Mexico!F850</f>
        <v>0</v>
      </c>
      <c r="F849" s="13">
        <f>[1]Mexico!G850</f>
        <v>0</v>
      </c>
      <c r="G849" s="13">
        <f>[1]Mexico!H850</f>
        <v>0</v>
      </c>
    </row>
    <row r="850" spans="1:7" x14ac:dyDescent="0.25">
      <c r="A850" s="31">
        <f>[1]Mexico!A851</f>
        <v>0</v>
      </c>
      <c r="B850" s="13">
        <f>[1]Mexico!C851</f>
        <v>0</v>
      </c>
      <c r="C850" s="13">
        <f>[1]Mexico!D851</f>
        <v>0</v>
      </c>
      <c r="D850" s="13">
        <f>[1]Mexico!E851</f>
        <v>0</v>
      </c>
      <c r="E850" s="13">
        <f>[1]Mexico!F851</f>
        <v>0</v>
      </c>
      <c r="F850" s="13">
        <f>[1]Mexico!G851</f>
        <v>0</v>
      </c>
      <c r="G850" s="13">
        <f>[1]Mexico!H851</f>
        <v>0</v>
      </c>
    </row>
    <row r="851" spans="1:7" x14ac:dyDescent="0.25">
      <c r="A851" s="31">
        <f>[1]Mexico!A852</f>
        <v>0</v>
      </c>
      <c r="B851" s="13">
        <f>[1]Mexico!C852</f>
        <v>0</v>
      </c>
      <c r="C851" s="13">
        <f>[1]Mexico!D852</f>
        <v>0</v>
      </c>
      <c r="D851" s="13">
        <f>[1]Mexico!E852</f>
        <v>0</v>
      </c>
      <c r="E851" s="13">
        <f>[1]Mexico!F852</f>
        <v>0</v>
      </c>
      <c r="F851" s="13">
        <f>[1]Mexico!G852</f>
        <v>0</v>
      </c>
      <c r="G851" s="13">
        <f>[1]Mexico!H852</f>
        <v>0</v>
      </c>
    </row>
    <row r="852" spans="1:7" x14ac:dyDescent="0.25">
      <c r="A852" s="31">
        <f>[1]Mexico!A853</f>
        <v>0</v>
      </c>
      <c r="B852" s="13">
        <f>[1]Mexico!C853</f>
        <v>0</v>
      </c>
      <c r="C852" s="13">
        <f>[1]Mexico!D853</f>
        <v>0</v>
      </c>
      <c r="D852" s="13">
        <f>[1]Mexico!E853</f>
        <v>0</v>
      </c>
      <c r="E852" s="13">
        <f>[1]Mexico!F853</f>
        <v>0</v>
      </c>
      <c r="F852" s="13">
        <f>[1]Mexico!G853</f>
        <v>0</v>
      </c>
      <c r="G852" s="13">
        <f>[1]Mexico!H853</f>
        <v>0</v>
      </c>
    </row>
    <row r="853" spans="1:7" x14ac:dyDescent="0.25">
      <c r="A853" s="31">
        <f>[1]Mexico!A854</f>
        <v>0</v>
      </c>
      <c r="B853" s="13">
        <f>[1]Mexico!C854</f>
        <v>0</v>
      </c>
      <c r="C853" s="13">
        <f>[1]Mexico!D854</f>
        <v>0</v>
      </c>
      <c r="D853" s="13">
        <f>[1]Mexico!E854</f>
        <v>0</v>
      </c>
      <c r="E853" s="13">
        <f>[1]Mexico!F854</f>
        <v>0</v>
      </c>
      <c r="F853" s="13">
        <f>[1]Mexico!G854</f>
        <v>0</v>
      </c>
      <c r="G853" s="13">
        <f>[1]Mexico!H854</f>
        <v>0</v>
      </c>
    </row>
    <row r="854" spans="1:7" x14ac:dyDescent="0.25">
      <c r="A854" s="31">
        <f>[1]Mexico!A855</f>
        <v>0</v>
      </c>
      <c r="B854" s="13">
        <f>[1]Mexico!C855</f>
        <v>0</v>
      </c>
      <c r="C854" s="13">
        <f>[1]Mexico!D855</f>
        <v>0</v>
      </c>
      <c r="D854" s="13">
        <f>[1]Mexico!E855</f>
        <v>0</v>
      </c>
      <c r="E854" s="13">
        <f>[1]Mexico!F855</f>
        <v>0</v>
      </c>
      <c r="F854" s="13">
        <f>[1]Mexico!G855</f>
        <v>0</v>
      </c>
      <c r="G854" s="13">
        <f>[1]Mexico!H855</f>
        <v>0</v>
      </c>
    </row>
    <row r="855" spans="1:7" x14ac:dyDescent="0.25">
      <c r="A855" s="31">
        <f>[1]Mexico!A856</f>
        <v>0</v>
      </c>
      <c r="B855" s="13">
        <f>[1]Mexico!C856</f>
        <v>0</v>
      </c>
      <c r="C855" s="13">
        <f>[1]Mexico!D856</f>
        <v>0</v>
      </c>
      <c r="D855" s="13">
        <f>[1]Mexico!E856</f>
        <v>0</v>
      </c>
      <c r="E855" s="13">
        <f>[1]Mexico!F856</f>
        <v>0</v>
      </c>
      <c r="F855" s="13">
        <f>[1]Mexico!G856</f>
        <v>0</v>
      </c>
      <c r="G855" s="13">
        <f>[1]Mexico!H856</f>
        <v>0</v>
      </c>
    </row>
    <row r="856" spans="1:7" x14ac:dyDescent="0.25">
      <c r="A856" s="31">
        <f>[1]Mexico!A857</f>
        <v>0</v>
      </c>
      <c r="B856" s="13">
        <f>[1]Mexico!C857</f>
        <v>0</v>
      </c>
      <c r="C856" s="13">
        <f>[1]Mexico!D857</f>
        <v>0</v>
      </c>
      <c r="D856" s="13">
        <f>[1]Mexico!E857</f>
        <v>0</v>
      </c>
      <c r="E856" s="13">
        <f>[1]Mexico!F857</f>
        <v>0</v>
      </c>
      <c r="F856" s="13">
        <f>[1]Mexico!G857</f>
        <v>0</v>
      </c>
      <c r="G856" s="13">
        <f>[1]Mexico!H857</f>
        <v>0</v>
      </c>
    </row>
    <row r="857" spans="1:7" x14ac:dyDescent="0.25">
      <c r="A857" s="31">
        <f>[1]Mexico!A858</f>
        <v>0</v>
      </c>
      <c r="B857" s="13">
        <f>[1]Mexico!C858</f>
        <v>0</v>
      </c>
      <c r="C857" s="13">
        <f>[1]Mexico!D858</f>
        <v>0</v>
      </c>
      <c r="D857" s="13">
        <f>[1]Mexico!E858</f>
        <v>0</v>
      </c>
      <c r="E857" s="13">
        <f>[1]Mexico!F858</f>
        <v>0</v>
      </c>
      <c r="F857" s="13">
        <f>[1]Mexico!G858</f>
        <v>0</v>
      </c>
      <c r="G857" s="13">
        <f>[1]Mexico!H858</f>
        <v>0</v>
      </c>
    </row>
    <row r="858" spans="1:7" x14ac:dyDescent="0.25">
      <c r="A858" s="31">
        <f>[1]Mexico!A859</f>
        <v>0</v>
      </c>
      <c r="B858" s="13">
        <f>[1]Mexico!C859</f>
        <v>0</v>
      </c>
      <c r="C858" s="13">
        <f>[1]Mexico!D859</f>
        <v>0</v>
      </c>
      <c r="D858" s="13">
        <f>[1]Mexico!E859</f>
        <v>0</v>
      </c>
      <c r="E858" s="13">
        <f>[1]Mexico!F859</f>
        <v>0</v>
      </c>
      <c r="F858" s="13">
        <f>[1]Mexico!G859</f>
        <v>0</v>
      </c>
      <c r="G858" s="13">
        <f>[1]Mexico!H859</f>
        <v>0</v>
      </c>
    </row>
    <row r="859" spans="1:7" x14ac:dyDescent="0.25">
      <c r="A859" s="31">
        <f>[1]Mexico!A860</f>
        <v>0</v>
      </c>
      <c r="B859" s="13">
        <f>[1]Mexico!C860</f>
        <v>0</v>
      </c>
      <c r="C859" s="13">
        <f>[1]Mexico!D860</f>
        <v>0</v>
      </c>
      <c r="D859" s="13">
        <f>[1]Mexico!E860</f>
        <v>0</v>
      </c>
      <c r="E859" s="13">
        <f>[1]Mexico!F860</f>
        <v>0</v>
      </c>
      <c r="F859" s="13">
        <f>[1]Mexico!G860</f>
        <v>0</v>
      </c>
      <c r="G859" s="13">
        <f>[1]Mexico!H860</f>
        <v>0</v>
      </c>
    </row>
    <row r="860" spans="1:7" x14ac:dyDescent="0.25">
      <c r="A860" s="31">
        <f>[1]Mexico!A861</f>
        <v>0</v>
      </c>
      <c r="B860" s="13">
        <f>[1]Mexico!C861</f>
        <v>0</v>
      </c>
      <c r="C860" s="13">
        <f>[1]Mexico!D861</f>
        <v>0</v>
      </c>
      <c r="D860" s="13">
        <f>[1]Mexico!E861</f>
        <v>0</v>
      </c>
      <c r="E860" s="13">
        <f>[1]Mexico!F861</f>
        <v>0</v>
      </c>
      <c r="F860" s="13">
        <f>[1]Mexico!G861</f>
        <v>0</v>
      </c>
      <c r="G860" s="13">
        <f>[1]Mexico!H861</f>
        <v>0</v>
      </c>
    </row>
    <row r="861" spans="1:7" x14ac:dyDescent="0.25">
      <c r="A861" s="31">
        <f>[1]Mexico!A862</f>
        <v>0</v>
      </c>
      <c r="B861" s="13">
        <f>[1]Mexico!C862</f>
        <v>0</v>
      </c>
      <c r="C861" s="13">
        <f>[1]Mexico!D862</f>
        <v>0</v>
      </c>
      <c r="D861" s="13">
        <f>[1]Mexico!E862</f>
        <v>0</v>
      </c>
      <c r="E861" s="13">
        <f>[1]Mexico!F862</f>
        <v>0</v>
      </c>
      <c r="F861" s="13">
        <f>[1]Mexico!G862</f>
        <v>0</v>
      </c>
      <c r="G861" s="13">
        <f>[1]Mexico!H862</f>
        <v>0</v>
      </c>
    </row>
    <row r="862" spans="1:7" x14ac:dyDescent="0.25">
      <c r="A862" s="31">
        <f>[1]Mexico!A863</f>
        <v>0</v>
      </c>
      <c r="B862" s="13">
        <f>[1]Mexico!C863</f>
        <v>0</v>
      </c>
      <c r="C862" s="13">
        <f>[1]Mexico!D863</f>
        <v>0</v>
      </c>
      <c r="D862" s="13">
        <f>[1]Mexico!E863</f>
        <v>0</v>
      </c>
      <c r="E862" s="13">
        <f>[1]Mexico!F863</f>
        <v>0</v>
      </c>
      <c r="F862" s="13">
        <f>[1]Mexico!G863</f>
        <v>0</v>
      </c>
      <c r="G862" s="13">
        <f>[1]Mexico!H863</f>
        <v>0</v>
      </c>
    </row>
    <row r="863" spans="1:7" x14ac:dyDescent="0.25">
      <c r="A863" s="31">
        <f>[1]Mexico!A864</f>
        <v>0</v>
      </c>
      <c r="B863" s="13">
        <f>[1]Mexico!C864</f>
        <v>0</v>
      </c>
      <c r="C863" s="13">
        <f>[1]Mexico!D864</f>
        <v>0</v>
      </c>
      <c r="D863" s="13">
        <f>[1]Mexico!E864</f>
        <v>0</v>
      </c>
      <c r="E863" s="13">
        <f>[1]Mexico!F864</f>
        <v>0</v>
      </c>
      <c r="F863" s="13">
        <f>[1]Mexico!G864</f>
        <v>0</v>
      </c>
      <c r="G863" s="13">
        <f>[1]Mexico!H864</f>
        <v>0</v>
      </c>
    </row>
    <row r="864" spans="1:7" x14ac:dyDescent="0.25">
      <c r="A864" s="31">
        <f>[1]Mexico!A865</f>
        <v>0</v>
      </c>
      <c r="B864" s="13">
        <f>[1]Mexico!C865</f>
        <v>0</v>
      </c>
      <c r="C864" s="13">
        <f>[1]Mexico!D865</f>
        <v>0</v>
      </c>
      <c r="D864" s="13">
        <f>[1]Mexico!E865</f>
        <v>0</v>
      </c>
      <c r="E864" s="13">
        <f>[1]Mexico!F865</f>
        <v>0</v>
      </c>
      <c r="F864" s="13">
        <f>[1]Mexico!G865</f>
        <v>0</v>
      </c>
      <c r="G864" s="13">
        <f>[1]Mexico!H865</f>
        <v>0</v>
      </c>
    </row>
    <row r="865" spans="1:7" x14ac:dyDescent="0.25">
      <c r="A865" s="31">
        <f>[1]Mexico!A866</f>
        <v>0</v>
      </c>
      <c r="B865" s="13">
        <f>[1]Mexico!C866</f>
        <v>0</v>
      </c>
      <c r="C865" s="13">
        <f>[1]Mexico!D866</f>
        <v>0</v>
      </c>
      <c r="D865" s="13">
        <f>[1]Mexico!E866</f>
        <v>0</v>
      </c>
      <c r="E865" s="13">
        <f>[1]Mexico!F866</f>
        <v>0</v>
      </c>
      <c r="F865" s="13">
        <f>[1]Mexico!G866</f>
        <v>0</v>
      </c>
      <c r="G865" s="13">
        <f>[1]Mexico!H866</f>
        <v>0</v>
      </c>
    </row>
    <row r="866" spans="1:7" x14ac:dyDescent="0.25">
      <c r="A866" s="31">
        <f>[1]Mexico!A867</f>
        <v>0</v>
      </c>
      <c r="B866" s="13">
        <f>[1]Mexico!C867</f>
        <v>0</v>
      </c>
      <c r="C866" s="13">
        <f>[1]Mexico!D867</f>
        <v>0</v>
      </c>
      <c r="D866" s="13">
        <f>[1]Mexico!E867</f>
        <v>0</v>
      </c>
      <c r="E866" s="13">
        <f>[1]Mexico!F867</f>
        <v>0</v>
      </c>
      <c r="F866" s="13">
        <f>[1]Mexico!G867</f>
        <v>0</v>
      </c>
      <c r="G866" s="13">
        <f>[1]Mexico!H867</f>
        <v>0</v>
      </c>
    </row>
    <row r="867" spans="1:7" x14ac:dyDescent="0.25">
      <c r="A867" s="31">
        <f>[1]Mexico!A868</f>
        <v>0</v>
      </c>
      <c r="B867" s="13">
        <f>[1]Mexico!C868</f>
        <v>0</v>
      </c>
      <c r="C867" s="13">
        <f>[1]Mexico!D868</f>
        <v>0</v>
      </c>
      <c r="D867" s="13">
        <f>[1]Mexico!E868</f>
        <v>0</v>
      </c>
      <c r="E867" s="13">
        <f>[1]Mexico!F868</f>
        <v>0</v>
      </c>
      <c r="F867" s="13">
        <f>[1]Mexico!G868</f>
        <v>0</v>
      </c>
      <c r="G867" s="13">
        <f>[1]Mexico!H868</f>
        <v>0</v>
      </c>
    </row>
    <row r="868" spans="1:7" x14ac:dyDescent="0.25">
      <c r="A868" s="31">
        <f>[1]Mexico!A869</f>
        <v>0</v>
      </c>
      <c r="B868" s="13">
        <f>[1]Mexico!C869</f>
        <v>0</v>
      </c>
      <c r="C868" s="13">
        <f>[1]Mexico!D869</f>
        <v>0</v>
      </c>
      <c r="D868" s="13">
        <f>[1]Mexico!E869</f>
        <v>0</v>
      </c>
      <c r="E868" s="13">
        <f>[1]Mexico!F869</f>
        <v>0</v>
      </c>
      <c r="F868" s="13">
        <f>[1]Mexico!G869</f>
        <v>0</v>
      </c>
      <c r="G868" s="13">
        <f>[1]Mexico!H869</f>
        <v>0</v>
      </c>
    </row>
    <row r="869" spans="1:7" x14ac:dyDescent="0.25">
      <c r="A869" s="31">
        <f>[1]Mexico!A870</f>
        <v>0</v>
      </c>
      <c r="B869" s="13">
        <f>[1]Mexico!C870</f>
        <v>0</v>
      </c>
      <c r="C869" s="13">
        <f>[1]Mexico!D870</f>
        <v>0</v>
      </c>
      <c r="D869" s="13">
        <f>[1]Mexico!E870</f>
        <v>0</v>
      </c>
      <c r="E869" s="13">
        <f>[1]Mexico!F870</f>
        <v>0</v>
      </c>
      <c r="F869" s="13">
        <f>[1]Mexico!G870</f>
        <v>0</v>
      </c>
      <c r="G869" s="13">
        <f>[1]Mexico!H870</f>
        <v>0</v>
      </c>
    </row>
    <row r="870" spans="1:7" x14ac:dyDescent="0.25">
      <c r="A870" s="31">
        <f>[1]Mexico!A871</f>
        <v>0</v>
      </c>
      <c r="B870" s="13">
        <f>[1]Mexico!C871</f>
        <v>0</v>
      </c>
      <c r="C870" s="13">
        <f>[1]Mexico!D871</f>
        <v>0</v>
      </c>
      <c r="D870" s="13">
        <f>[1]Mexico!E871</f>
        <v>0</v>
      </c>
      <c r="E870" s="13">
        <f>[1]Mexico!F871</f>
        <v>0</v>
      </c>
      <c r="F870" s="13">
        <f>[1]Mexico!G871</f>
        <v>0</v>
      </c>
      <c r="G870" s="13">
        <f>[1]Mexico!H871</f>
        <v>0</v>
      </c>
    </row>
    <row r="871" spans="1:7" x14ac:dyDescent="0.25">
      <c r="A871" s="31">
        <f>[1]Mexico!A872</f>
        <v>0</v>
      </c>
      <c r="B871" s="13">
        <f>[1]Mexico!C872</f>
        <v>0</v>
      </c>
      <c r="C871" s="13">
        <f>[1]Mexico!D872</f>
        <v>0</v>
      </c>
      <c r="D871" s="13">
        <f>[1]Mexico!E872</f>
        <v>0</v>
      </c>
      <c r="E871" s="13">
        <f>[1]Mexico!F872</f>
        <v>0</v>
      </c>
      <c r="F871" s="13">
        <f>[1]Mexico!G872</f>
        <v>0</v>
      </c>
      <c r="G871" s="13">
        <f>[1]Mexico!H872</f>
        <v>0</v>
      </c>
    </row>
    <row r="872" spans="1:7" x14ac:dyDescent="0.25">
      <c r="A872" s="31">
        <f>[1]Mexico!A873</f>
        <v>0</v>
      </c>
      <c r="B872" s="13">
        <f>[1]Mexico!C873</f>
        <v>0</v>
      </c>
      <c r="C872" s="13">
        <f>[1]Mexico!D873</f>
        <v>0</v>
      </c>
      <c r="D872" s="13">
        <f>[1]Mexico!E873</f>
        <v>0</v>
      </c>
      <c r="E872" s="13">
        <f>[1]Mexico!F873</f>
        <v>0</v>
      </c>
      <c r="F872" s="13">
        <f>[1]Mexico!G873</f>
        <v>0</v>
      </c>
      <c r="G872" s="13">
        <f>[1]Mexico!H873</f>
        <v>0</v>
      </c>
    </row>
    <row r="873" spans="1:7" x14ac:dyDescent="0.25">
      <c r="A873" s="31">
        <f>[1]Mexico!A874</f>
        <v>0</v>
      </c>
      <c r="B873" s="13">
        <f>[1]Mexico!C874</f>
        <v>0</v>
      </c>
      <c r="C873" s="13">
        <f>[1]Mexico!D874</f>
        <v>0</v>
      </c>
      <c r="D873" s="13">
        <f>[1]Mexico!E874</f>
        <v>0</v>
      </c>
      <c r="E873" s="13">
        <f>[1]Mexico!F874</f>
        <v>0</v>
      </c>
      <c r="F873" s="13">
        <f>[1]Mexico!G874</f>
        <v>0</v>
      </c>
      <c r="G873" s="13">
        <f>[1]Mexico!H874</f>
        <v>0</v>
      </c>
    </row>
    <row r="874" spans="1:7" x14ac:dyDescent="0.25">
      <c r="A874" s="31">
        <f>[1]Mexico!A875</f>
        <v>0</v>
      </c>
      <c r="B874" s="13">
        <f>[1]Mexico!C875</f>
        <v>0</v>
      </c>
      <c r="C874" s="13">
        <f>[1]Mexico!D875</f>
        <v>0</v>
      </c>
      <c r="D874" s="13">
        <f>[1]Mexico!E875</f>
        <v>0</v>
      </c>
      <c r="E874" s="13">
        <f>[1]Mexico!F875</f>
        <v>0</v>
      </c>
      <c r="F874" s="13">
        <f>[1]Mexico!G875</f>
        <v>0</v>
      </c>
      <c r="G874" s="13">
        <f>[1]Mexico!H875</f>
        <v>0</v>
      </c>
    </row>
    <row r="875" spans="1:7" x14ac:dyDescent="0.25">
      <c r="A875" s="31">
        <f>[1]Mexico!A876</f>
        <v>0</v>
      </c>
      <c r="B875" s="13">
        <f>[1]Mexico!C876</f>
        <v>0</v>
      </c>
      <c r="C875" s="13">
        <f>[1]Mexico!D876</f>
        <v>0</v>
      </c>
      <c r="D875" s="13">
        <f>[1]Mexico!E876</f>
        <v>0</v>
      </c>
      <c r="E875" s="13">
        <f>[1]Mexico!F876</f>
        <v>0</v>
      </c>
      <c r="F875" s="13">
        <f>[1]Mexico!G876</f>
        <v>0</v>
      </c>
      <c r="G875" s="13">
        <f>[1]Mexico!H876</f>
        <v>0</v>
      </c>
    </row>
    <row r="876" spans="1:7" x14ac:dyDescent="0.25">
      <c r="A876" s="31">
        <f>[1]Mexico!A877</f>
        <v>0</v>
      </c>
      <c r="B876" s="13">
        <f>[1]Mexico!C877</f>
        <v>0</v>
      </c>
      <c r="C876" s="13">
        <f>[1]Mexico!D877</f>
        <v>0</v>
      </c>
      <c r="D876" s="13">
        <f>[1]Mexico!E877</f>
        <v>0</v>
      </c>
      <c r="E876" s="13">
        <f>[1]Mexico!F877</f>
        <v>0</v>
      </c>
      <c r="F876" s="13">
        <f>[1]Mexico!G877</f>
        <v>0</v>
      </c>
      <c r="G876" s="13">
        <f>[1]Mexico!H877</f>
        <v>0</v>
      </c>
    </row>
    <row r="877" spans="1:7" x14ac:dyDescent="0.25">
      <c r="A877" s="31">
        <f>[1]Mexico!A878</f>
        <v>0</v>
      </c>
      <c r="B877" s="13">
        <f>[1]Mexico!C878</f>
        <v>0</v>
      </c>
      <c r="C877" s="13">
        <f>[1]Mexico!D878</f>
        <v>0</v>
      </c>
      <c r="D877" s="13">
        <f>[1]Mexico!E878</f>
        <v>0</v>
      </c>
      <c r="E877" s="13">
        <f>[1]Mexico!F878</f>
        <v>0</v>
      </c>
      <c r="F877" s="13">
        <f>[1]Mexico!G878</f>
        <v>0</v>
      </c>
      <c r="G877" s="13">
        <f>[1]Mexico!H878</f>
        <v>0</v>
      </c>
    </row>
    <row r="878" spans="1:7" x14ac:dyDescent="0.25">
      <c r="A878" s="31">
        <f>[1]Mexico!A879</f>
        <v>0</v>
      </c>
      <c r="B878" s="13">
        <f>[1]Mexico!C879</f>
        <v>0</v>
      </c>
      <c r="C878" s="13">
        <f>[1]Mexico!D879</f>
        <v>0</v>
      </c>
      <c r="D878" s="13">
        <f>[1]Mexico!E879</f>
        <v>0</v>
      </c>
      <c r="E878" s="13">
        <f>[1]Mexico!F879</f>
        <v>0</v>
      </c>
      <c r="F878" s="13">
        <f>[1]Mexico!G879</f>
        <v>0</v>
      </c>
      <c r="G878" s="13">
        <f>[1]Mexico!H879</f>
        <v>0</v>
      </c>
    </row>
    <row r="879" spans="1:7" x14ac:dyDescent="0.25">
      <c r="A879" s="31">
        <f>[1]Mexico!A880</f>
        <v>0</v>
      </c>
      <c r="B879" s="13">
        <f>[1]Mexico!C880</f>
        <v>0</v>
      </c>
      <c r="C879" s="13">
        <f>[1]Mexico!D880</f>
        <v>0</v>
      </c>
      <c r="D879" s="13">
        <f>[1]Mexico!E880</f>
        <v>0</v>
      </c>
      <c r="E879" s="13">
        <f>[1]Mexico!F880</f>
        <v>0</v>
      </c>
      <c r="F879" s="13">
        <f>[1]Mexico!G880</f>
        <v>0</v>
      </c>
      <c r="G879" s="13">
        <f>[1]Mexico!H880</f>
        <v>0</v>
      </c>
    </row>
    <row r="880" spans="1:7" x14ac:dyDescent="0.25">
      <c r="A880" s="31">
        <f>[1]Mexico!A881</f>
        <v>0</v>
      </c>
      <c r="B880" s="13">
        <f>[1]Mexico!C881</f>
        <v>0</v>
      </c>
      <c r="C880" s="13">
        <f>[1]Mexico!D881</f>
        <v>0</v>
      </c>
      <c r="D880" s="13">
        <f>[1]Mexico!E881</f>
        <v>0</v>
      </c>
      <c r="E880" s="13">
        <f>[1]Mexico!F881</f>
        <v>0</v>
      </c>
      <c r="F880" s="13">
        <f>[1]Mexico!G881</f>
        <v>0</v>
      </c>
      <c r="G880" s="13">
        <f>[1]Mexico!H881</f>
        <v>0</v>
      </c>
    </row>
    <row r="881" spans="1:7" x14ac:dyDescent="0.25">
      <c r="A881" s="31">
        <f>[1]Mexico!A882</f>
        <v>0</v>
      </c>
      <c r="B881" s="13">
        <f>[1]Mexico!C882</f>
        <v>0</v>
      </c>
      <c r="C881" s="13">
        <f>[1]Mexico!D882</f>
        <v>0</v>
      </c>
      <c r="D881" s="13">
        <f>[1]Mexico!E882</f>
        <v>0</v>
      </c>
      <c r="E881" s="13">
        <f>[1]Mexico!F882</f>
        <v>0</v>
      </c>
      <c r="F881" s="13">
        <f>[1]Mexico!G882</f>
        <v>0</v>
      </c>
      <c r="G881" s="13">
        <f>[1]Mexico!H882</f>
        <v>0</v>
      </c>
    </row>
    <row r="882" spans="1:7" x14ac:dyDescent="0.25">
      <c r="A882" s="31">
        <f>[1]Mexico!A883</f>
        <v>0</v>
      </c>
      <c r="B882" s="13">
        <f>[1]Mexico!C883</f>
        <v>0</v>
      </c>
      <c r="C882" s="13">
        <f>[1]Mexico!D883</f>
        <v>0</v>
      </c>
      <c r="D882" s="13">
        <f>[1]Mexico!E883</f>
        <v>0</v>
      </c>
      <c r="E882" s="13">
        <f>[1]Mexico!F883</f>
        <v>0</v>
      </c>
      <c r="F882" s="13">
        <f>[1]Mexico!G883</f>
        <v>0</v>
      </c>
      <c r="G882" s="13">
        <f>[1]Mexico!H883</f>
        <v>0</v>
      </c>
    </row>
    <row r="883" spans="1:7" x14ac:dyDescent="0.25">
      <c r="A883" s="31">
        <f>[1]Mexico!A884</f>
        <v>0</v>
      </c>
      <c r="B883" s="13">
        <f>[1]Mexico!C884</f>
        <v>0</v>
      </c>
      <c r="C883" s="13">
        <f>[1]Mexico!D884</f>
        <v>0</v>
      </c>
      <c r="D883" s="13">
        <f>[1]Mexico!E884</f>
        <v>0</v>
      </c>
      <c r="E883" s="13">
        <f>[1]Mexico!F884</f>
        <v>0</v>
      </c>
      <c r="F883" s="13">
        <f>[1]Mexico!G884</f>
        <v>0</v>
      </c>
      <c r="G883" s="13">
        <f>[1]Mexico!H884</f>
        <v>0</v>
      </c>
    </row>
    <row r="884" spans="1:7" x14ac:dyDescent="0.25">
      <c r="A884" s="31">
        <f>[1]Mexico!A885</f>
        <v>0</v>
      </c>
      <c r="B884" s="13">
        <f>[1]Mexico!C885</f>
        <v>0</v>
      </c>
      <c r="C884" s="13">
        <f>[1]Mexico!D885</f>
        <v>0</v>
      </c>
      <c r="D884" s="13">
        <f>[1]Mexico!E885</f>
        <v>0</v>
      </c>
      <c r="E884" s="13">
        <f>[1]Mexico!F885</f>
        <v>0</v>
      </c>
      <c r="F884" s="13">
        <f>[1]Mexico!G885</f>
        <v>0</v>
      </c>
      <c r="G884" s="13">
        <f>[1]Mexico!H885</f>
        <v>0</v>
      </c>
    </row>
    <row r="885" spans="1:7" x14ac:dyDescent="0.25">
      <c r="A885" s="31">
        <f>[1]Mexico!A886</f>
        <v>0</v>
      </c>
      <c r="B885" s="13">
        <f>[1]Mexico!C886</f>
        <v>0</v>
      </c>
      <c r="C885" s="13">
        <f>[1]Mexico!D886</f>
        <v>0</v>
      </c>
      <c r="D885" s="13">
        <f>[1]Mexico!E886</f>
        <v>0</v>
      </c>
      <c r="E885" s="13">
        <f>[1]Mexico!F886</f>
        <v>0</v>
      </c>
      <c r="F885" s="13">
        <f>[1]Mexico!G886</f>
        <v>0</v>
      </c>
      <c r="G885" s="13">
        <f>[1]Mexico!H886</f>
        <v>0</v>
      </c>
    </row>
    <row r="886" spans="1:7" x14ac:dyDescent="0.25">
      <c r="A886" s="31">
        <f>[1]Mexico!A887</f>
        <v>0</v>
      </c>
      <c r="B886" s="13">
        <f>[1]Mexico!C887</f>
        <v>0</v>
      </c>
      <c r="C886" s="13">
        <f>[1]Mexico!D887</f>
        <v>0</v>
      </c>
      <c r="D886" s="13">
        <f>[1]Mexico!E887</f>
        <v>0</v>
      </c>
      <c r="E886" s="13">
        <f>[1]Mexico!F887</f>
        <v>0</v>
      </c>
      <c r="F886" s="13">
        <f>[1]Mexico!G887</f>
        <v>0</v>
      </c>
      <c r="G886" s="13">
        <f>[1]Mexico!H887</f>
        <v>0</v>
      </c>
    </row>
    <row r="887" spans="1:7" x14ac:dyDescent="0.25">
      <c r="A887" s="31">
        <f>[1]Mexico!A888</f>
        <v>0</v>
      </c>
      <c r="B887" s="13">
        <f>[1]Mexico!C888</f>
        <v>0</v>
      </c>
      <c r="C887" s="13">
        <f>[1]Mexico!D888</f>
        <v>0</v>
      </c>
      <c r="D887" s="13">
        <f>[1]Mexico!E888</f>
        <v>0</v>
      </c>
      <c r="E887" s="13">
        <f>[1]Mexico!F888</f>
        <v>0</v>
      </c>
      <c r="F887" s="13">
        <f>[1]Mexico!G888</f>
        <v>0</v>
      </c>
      <c r="G887" s="13">
        <f>[1]Mexico!H888</f>
        <v>0</v>
      </c>
    </row>
    <row r="888" spans="1:7" x14ac:dyDescent="0.25">
      <c r="A888" s="31">
        <f>[1]Mexico!A889</f>
        <v>0</v>
      </c>
      <c r="B888" s="13">
        <f>[1]Mexico!C889</f>
        <v>0</v>
      </c>
      <c r="C888" s="13">
        <f>[1]Mexico!D889</f>
        <v>0</v>
      </c>
      <c r="D888" s="13">
        <f>[1]Mexico!E889</f>
        <v>0</v>
      </c>
      <c r="E888" s="13">
        <f>[1]Mexico!F889</f>
        <v>0</v>
      </c>
      <c r="F888" s="13">
        <f>[1]Mexico!G889</f>
        <v>0</v>
      </c>
      <c r="G888" s="13">
        <f>[1]Mexico!H889</f>
        <v>0</v>
      </c>
    </row>
    <row r="889" spans="1:7" x14ac:dyDescent="0.25">
      <c r="A889" s="31">
        <f>[1]Mexico!A890</f>
        <v>0</v>
      </c>
      <c r="B889" s="13">
        <f>[1]Mexico!C890</f>
        <v>0</v>
      </c>
      <c r="C889" s="13">
        <f>[1]Mexico!D890</f>
        <v>0</v>
      </c>
      <c r="D889" s="13">
        <f>[1]Mexico!E890</f>
        <v>0</v>
      </c>
      <c r="E889" s="13">
        <f>[1]Mexico!F890</f>
        <v>0</v>
      </c>
      <c r="F889" s="13">
        <f>[1]Mexico!G890</f>
        <v>0</v>
      </c>
      <c r="G889" s="13">
        <f>[1]Mexico!H890</f>
        <v>0</v>
      </c>
    </row>
    <row r="890" spans="1:7" x14ac:dyDescent="0.25">
      <c r="A890" s="31">
        <f>[1]Mexico!A891</f>
        <v>0</v>
      </c>
      <c r="B890" s="13">
        <f>[1]Mexico!C891</f>
        <v>0</v>
      </c>
      <c r="C890" s="13">
        <f>[1]Mexico!D891</f>
        <v>0</v>
      </c>
      <c r="D890" s="13">
        <f>[1]Mexico!E891</f>
        <v>0</v>
      </c>
      <c r="E890" s="13">
        <f>[1]Mexico!F891</f>
        <v>0</v>
      </c>
      <c r="F890" s="13">
        <f>[1]Mexico!G891</f>
        <v>0</v>
      </c>
      <c r="G890" s="13">
        <f>[1]Mexico!H891</f>
        <v>0</v>
      </c>
    </row>
    <row r="891" spans="1:7" x14ac:dyDescent="0.25">
      <c r="A891" s="31">
        <f>[1]Mexico!A892</f>
        <v>0</v>
      </c>
      <c r="B891" s="13">
        <f>[1]Mexico!C892</f>
        <v>0</v>
      </c>
      <c r="C891" s="13">
        <f>[1]Mexico!D892</f>
        <v>0</v>
      </c>
      <c r="D891" s="13">
        <f>[1]Mexico!E892</f>
        <v>0</v>
      </c>
      <c r="E891" s="13">
        <f>[1]Mexico!F892</f>
        <v>0</v>
      </c>
      <c r="F891" s="13">
        <f>[1]Mexico!G892</f>
        <v>0</v>
      </c>
      <c r="G891" s="13">
        <f>[1]Mexico!H892</f>
        <v>0</v>
      </c>
    </row>
    <row r="892" spans="1:7" x14ac:dyDescent="0.25">
      <c r="A892" s="31">
        <f>[1]Mexico!A893</f>
        <v>0</v>
      </c>
      <c r="B892" s="13">
        <f>[1]Mexico!C893</f>
        <v>0</v>
      </c>
      <c r="C892" s="13">
        <f>[1]Mexico!D893</f>
        <v>0</v>
      </c>
      <c r="D892" s="13">
        <f>[1]Mexico!E893</f>
        <v>0</v>
      </c>
      <c r="E892" s="13">
        <f>[1]Mexico!F893</f>
        <v>0</v>
      </c>
      <c r="F892" s="13">
        <f>[1]Mexico!G893</f>
        <v>0</v>
      </c>
      <c r="G892" s="13">
        <f>[1]Mexico!H893</f>
        <v>0</v>
      </c>
    </row>
    <row r="893" spans="1:7" x14ac:dyDescent="0.25">
      <c r="A893" s="31">
        <f>[1]Mexico!A894</f>
        <v>0</v>
      </c>
      <c r="B893" s="13">
        <f>[1]Mexico!C894</f>
        <v>0</v>
      </c>
      <c r="C893" s="13">
        <f>[1]Mexico!D894</f>
        <v>0</v>
      </c>
      <c r="D893" s="13">
        <f>[1]Mexico!E894</f>
        <v>0</v>
      </c>
      <c r="E893" s="13">
        <f>[1]Mexico!F894</f>
        <v>0</v>
      </c>
      <c r="F893" s="13">
        <f>[1]Mexico!G894</f>
        <v>0</v>
      </c>
      <c r="G893" s="13">
        <f>[1]Mexico!H894</f>
        <v>0</v>
      </c>
    </row>
    <row r="894" spans="1:7" x14ac:dyDescent="0.25">
      <c r="A894" s="31">
        <f>[1]Mexico!A895</f>
        <v>0</v>
      </c>
      <c r="B894" s="13">
        <f>[1]Mexico!C895</f>
        <v>0</v>
      </c>
      <c r="C894" s="13">
        <f>[1]Mexico!D895</f>
        <v>0</v>
      </c>
      <c r="D894" s="13">
        <f>[1]Mexico!E895</f>
        <v>0</v>
      </c>
      <c r="E894" s="13">
        <f>[1]Mexico!F895</f>
        <v>0</v>
      </c>
      <c r="F894" s="13">
        <f>[1]Mexico!G895</f>
        <v>0</v>
      </c>
      <c r="G894" s="13">
        <f>[1]Mexico!H895</f>
        <v>0</v>
      </c>
    </row>
    <row r="895" spans="1:7" x14ac:dyDescent="0.25">
      <c r="A895" s="31">
        <f>[1]Mexico!A896</f>
        <v>0</v>
      </c>
      <c r="B895" s="13">
        <f>[1]Mexico!C896</f>
        <v>0</v>
      </c>
      <c r="C895" s="13">
        <f>[1]Mexico!D896</f>
        <v>0</v>
      </c>
      <c r="D895" s="13">
        <f>[1]Mexico!E896</f>
        <v>0</v>
      </c>
      <c r="E895" s="13">
        <f>[1]Mexico!F896</f>
        <v>0</v>
      </c>
      <c r="F895" s="13">
        <f>[1]Mexico!G896</f>
        <v>0</v>
      </c>
      <c r="G895" s="13">
        <f>[1]Mexico!H896</f>
        <v>0</v>
      </c>
    </row>
    <row r="896" spans="1:7" x14ac:dyDescent="0.25">
      <c r="A896" s="31">
        <f>[1]Mexico!A897</f>
        <v>0</v>
      </c>
      <c r="B896" s="13">
        <f>[1]Mexico!C897</f>
        <v>0</v>
      </c>
      <c r="C896" s="13">
        <f>[1]Mexico!D897</f>
        <v>0</v>
      </c>
      <c r="D896" s="13">
        <f>[1]Mexico!E897</f>
        <v>0</v>
      </c>
      <c r="E896" s="13">
        <f>[1]Mexico!F897</f>
        <v>0</v>
      </c>
      <c r="F896" s="13">
        <f>[1]Mexico!G897</f>
        <v>0</v>
      </c>
      <c r="G896" s="13">
        <f>[1]Mexico!H897</f>
        <v>0</v>
      </c>
    </row>
    <row r="897" spans="1:7" x14ac:dyDescent="0.25">
      <c r="A897" s="31">
        <f>[1]Mexico!A898</f>
        <v>0</v>
      </c>
      <c r="B897" s="13">
        <f>[1]Mexico!C898</f>
        <v>0</v>
      </c>
      <c r="C897" s="13">
        <f>[1]Mexico!D898</f>
        <v>0</v>
      </c>
      <c r="D897" s="13">
        <f>[1]Mexico!E898</f>
        <v>0</v>
      </c>
      <c r="E897" s="13">
        <f>[1]Mexico!F898</f>
        <v>0</v>
      </c>
      <c r="F897" s="13">
        <f>[1]Mexico!G898</f>
        <v>0</v>
      </c>
      <c r="G897" s="13">
        <f>[1]Mexico!H898</f>
        <v>0</v>
      </c>
    </row>
    <row r="898" spans="1:7" x14ac:dyDescent="0.25">
      <c r="A898" s="31">
        <f>[1]Mexico!A899</f>
        <v>0</v>
      </c>
      <c r="B898" s="13">
        <f>[1]Mexico!C899</f>
        <v>0</v>
      </c>
      <c r="C898" s="13">
        <f>[1]Mexico!D899</f>
        <v>0</v>
      </c>
      <c r="D898" s="13">
        <f>[1]Mexico!E899</f>
        <v>0</v>
      </c>
      <c r="E898" s="13">
        <f>[1]Mexico!F899</f>
        <v>0</v>
      </c>
      <c r="F898" s="13">
        <f>[1]Mexico!G899</f>
        <v>0</v>
      </c>
      <c r="G898" s="13">
        <f>[1]Mexico!H899</f>
        <v>0</v>
      </c>
    </row>
    <row r="899" spans="1:7" x14ac:dyDescent="0.25">
      <c r="A899" s="31">
        <f>[1]Mexico!A900</f>
        <v>0</v>
      </c>
      <c r="B899" s="13">
        <f>[1]Mexico!C900</f>
        <v>0</v>
      </c>
      <c r="C899" s="13">
        <f>[1]Mexico!D900</f>
        <v>0</v>
      </c>
      <c r="D899" s="13">
        <f>[1]Mexico!E900</f>
        <v>0</v>
      </c>
      <c r="E899" s="13">
        <f>[1]Mexico!F900</f>
        <v>0</v>
      </c>
      <c r="F899" s="13">
        <f>[1]Mexico!G900</f>
        <v>0</v>
      </c>
      <c r="G899" s="13">
        <f>[1]Mexico!H900</f>
        <v>0</v>
      </c>
    </row>
    <row r="900" spans="1:7" x14ac:dyDescent="0.25">
      <c r="A900" s="31">
        <f>[1]Mexico!A901</f>
        <v>0</v>
      </c>
      <c r="B900" s="13">
        <f>[1]Mexico!C901</f>
        <v>0</v>
      </c>
      <c r="C900" s="13">
        <f>[1]Mexico!D901</f>
        <v>0</v>
      </c>
      <c r="D900" s="13">
        <f>[1]Mexico!E901</f>
        <v>0</v>
      </c>
      <c r="E900" s="13">
        <f>[1]Mexico!F901</f>
        <v>0</v>
      </c>
      <c r="F900" s="13">
        <f>[1]Mexico!G901</f>
        <v>0</v>
      </c>
      <c r="G900" s="13">
        <f>[1]Mexico!H901</f>
        <v>0</v>
      </c>
    </row>
    <row r="901" spans="1:7" x14ac:dyDescent="0.25">
      <c r="A901" s="31">
        <f>[1]Mexico!A902</f>
        <v>0</v>
      </c>
      <c r="B901" s="13">
        <f>[1]Mexico!C902</f>
        <v>0</v>
      </c>
      <c r="C901" s="13">
        <f>[1]Mexico!D902</f>
        <v>0</v>
      </c>
      <c r="D901" s="13">
        <f>[1]Mexico!E902</f>
        <v>0</v>
      </c>
      <c r="E901" s="13">
        <f>[1]Mexico!F902</f>
        <v>0</v>
      </c>
      <c r="F901" s="13">
        <f>[1]Mexico!G902</f>
        <v>0</v>
      </c>
      <c r="G901" s="13">
        <f>[1]Mexico!H902</f>
        <v>0</v>
      </c>
    </row>
    <row r="902" spans="1:7" x14ac:dyDescent="0.25">
      <c r="A902" s="31">
        <f>[1]Mexico!A903</f>
        <v>0</v>
      </c>
      <c r="B902" s="13">
        <f>[1]Mexico!C903</f>
        <v>0</v>
      </c>
      <c r="C902" s="13">
        <f>[1]Mexico!D903</f>
        <v>0</v>
      </c>
      <c r="D902" s="13">
        <f>[1]Mexico!E903</f>
        <v>0</v>
      </c>
      <c r="E902" s="13">
        <f>[1]Mexico!F903</f>
        <v>0</v>
      </c>
      <c r="F902" s="13">
        <f>[1]Mexico!G903</f>
        <v>0</v>
      </c>
      <c r="G902" s="13">
        <f>[1]Mexico!H903</f>
        <v>0</v>
      </c>
    </row>
    <row r="903" spans="1:7" x14ac:dyDescent="0.25">
      <c r="A903" s="31">
        <f>[1]Mexico!A904</f>
        <v>0</v>
      </c>
      <c r="B903" s="13">
        <f>[1]Mexico!C904</f>
        <v>0</v>
      </c>
      <c r="C903" s="13">
        <f>[1]Mexico!D904</f>
        <v>0</v>
      </c>
      <c r="D903" s="13">
        <f>[1]Mexico!E904</f>
        <v>0</v>
      </c>
      <c r="E903" s="13">
        <f>[1]Mexico!F904</f>
        <v>0</v>
      </c>
      <c r="F903" s="13">
        <f>[1]Mexico!G904</f>
        <v>0</v>
      </c>
      <c r="G903" s="13">
        <f>[1]Mexico!H904</f>
        <v>0</v>
      </c>
    </row>
    <row r="904" spans="1:7" x14ac:dyDescent="0.25">
      <c r="A904" s="31">
        <f>[1]Mexico!A905</f>
        <v>0</v>
      </c>
      <c r="B904" s="13">
        <f>[1]Mexico!C905</f>
        <v>0</v>
      </c>
      <c r="C904" s="13">
        <f>[1]Mexico!D905</f>
        <v>0</v>
      </c>
      <c r="D904" s="13">
        <f>[1]Mexico!E905</f>
        <v>0</v>
      </c>
      <c r="E904" s="13">
        <f>[1]Mexico!F905</f>
        <v>0</v>
      </c>
      <c r="F904" s="13">
        <f>[1]Mexico!G905</f>
        <v>0</v>
      </c>
      <c r="G904" s="13">
        <f>[1]Mexico!H905</f>
        <v>0</v>
      </c>
    </row>
    <row r="905" spans="1:7" x14ac:dyDescent="0.25">
      <c r="A905" s="31">
        <f>[1]Mexico!A906</f>
        <v>0</v>
      </c>
      <c r="B905" s="13">
        <f>[1]Mexico!C906</f>
        <v>0</v>
      </c>
      <c r="C905" s="13">
        <f>[1]Mexico!D906</f>
        <v>0</v>
      </c>
      <c r="D905" s="13">
        <f>[1]Mexico!E906</f>
        <v>0</v>
      </c>
      <c r="E905" s="13">
        <f>[1]Mexico!F906</f>
        <v>0</v>
      </c>
      <c r="F905" s="13">
        <f>[1]Mexico!G906</f>
        <v>0</v>
      </c>
      <c r="G905" s="13">
        <f>[1]Mexico!H906</f>
        <v>0</v>
      </c>
    </row>
    <row r="906" spans="1:7" x14ac:dyDescent="0.25">
      <c r="A906" s="31">
        <f>[1]Mexico!A907</f>
        <v>0</v>
      </c>
      <c r="B906" s="13">
        <f>[1]Mexico!C907</f>
        <v>0</v>
      </c>
      <c r="C906" s="13">
        <f>[1]Mexico!D907</f>
        <v>0</v>
      </c>
      <c r="D906" s="13">
        <f>[1]Mexico!E907</f>
        <v>0</v>
      </c>
      <c r="E906" s="13">
        <f>[1]Mexico!F907</f>
        <v>0</v>
      </c>
      <c r="F906" s="13">
        <f>[1]Mexico!G907</f>
        <v>0</v>
      </c>
      <c r="G906" s="13">
        <f>[1]Mexico!H907</f>
        <v>0</v>
      </c>
    </row>
    <row r="907" spans="1:7" x14ac:dyDescent="0.25">
      <c r="A907" s="31">
        <f>[1]Mexico!A908</f>
        <v>0</v>
      </c>
      <c r="B907" s="13">
        <f>[1]Mexico!C908</f>
        <v>0</v>
      </c>
      <c r="C907" s="13">
        <f>[1]Mexico!D908</f>
        <v>0</v>
      </c>
      <c r="D907" s="13">
        <f>[1]Mexico!E908</f>
        <v>0</v>
      </c>
      <c r="E907" s="13">
        <f>[1]Mexico!F908</f>
        <v>0</v>
      </c>
      <c r="F907" s="13">
        <f>[1]Mexico!G908</f>
        <v>0</v>
      </c>
      <c r="G907" s="13">
        <f>[1]Mexico!H908</f>
        <v>0</v>
      </c>
    </row>
    <row r="908" spans="1:7" x14ac:dyDescent="0.25">
      <c r="A908" s="31">
        <f>[1]Mexico!A909</f>
        <v>0</v>
      </c>
      <c r="B908" s="13">
        <f>[1]Mexico!C909</f>
        <v>0</v>
      </c>
      <c r="C908" s="13">
        <f>[1]Mexico!D909</f>
        <v>0</v>
      </c>
      <c r="D908" s="13">
        <f>[1]Mexico!E909</f>
        <v>0</v>
      </c>
      <c r="E908" s="13">
        <f>[1]Mexico!F909</f>
        <v>0</v>
      </c>
      <c r="F908" s="13">
        <f>[1]Mexico!G909</f>
        <v>0</v>
      </c>
      <c r="G908" s="13">
        <f>[1]Mexico!H909</f>
        <v>0</v>
      </c>
    </row>
    <row r="909" spans="1:7" x14ac:dyDescent="0.25">
      <c r="A909" s="31">
        <f>[1]Mexico!A910</f>
        <v>0</v>
      </c>
      <c r="B909" s="13">
        <f>[1]Mexico!C910</f>
        <v>0</v>
      </c>
      <c r="C909" s="13">
        <f>[1]Mexico!D910</f>
        <v>0</v>
      </c>
      <c r="D909" s="13">
        <f>[1]Mexico!E910</f>
        <v>0</v>
      </c>
      <c r="E909" s="13">
        <f>[1]Mexico!F910</f>
        <v>0</v>
      </c>
      <c r="F909" s="13">
        <f>[1]Mexico!G910</f>
        <v>0</v>
      </c>
      <c r="G909" s="13">
        <f>[1]Mexico!H910</f>
        <v>0</v>
      </c>
    </row>
    <row r="910" spans="1:7" x14ac:dyDescent="0.25">
      <c r="A910" s="31">
        <f>[1]Mexico!A911</f>
        <v>0</v>
      </c>
      <c r="B910" s="13">
        <f>[1]Mexico!C911</f>
        <v>0</v>
      </c>
      <c r="C910" s="13">
        <f>[1]Mexico!D911</f>
        <v>0</v>
      </c>
      <c r="D910" s="13">
        <f>[1]Mexico!E911</f>
        <v>0</v>
      </c>
      <c r="E910" s="13">
        <f>[1]Mexico!F911</f>
        <v>0</v>
      </c>
      <c r="F910" s="13">
        <f>[1]Mexico!G911</f>
        <v>0</v>
      </c>
      <c r="G910" s="13">
        <f>[1]Mexico!H911</f>
        <v>0</v>
      </c>
    </row>
    <row r="911" spans="1:7" x14ac:dyDescent="0.25">
      <c r="A911" s="31">
        <f>[1]Mexico!A912</f>
        <v>0</v>
      </c>
      <c r="B911" s="13">
        <f>[1]Mexico!C912</f>
        <v>0</v>
      </c>
      <c r="C911" s="13">
        <f>[1]Mexico!D912</f>
        <v>0</v>
      </c>
      <c r="D911" s="13">
        <f>[1]Mexico!E912</f>
        <v>0</v>
      </c>
      <c r="E911" s="13">
        <f>[1]Mexico!F912</f>
        <v>0</v>
      </c>
      <c r="F911" s="13">
        <f>[1]Mexico!G912</f>
        <v>0</v>
      </c>
      <c r="G911" s="13">
        <f>[1]Mexico!H912</f>
        <v>0</v>
      </c>
    </row>
    <row r="912" spans="1:7" x14ac:dyDescent="0.25">
      <c r="A912" s="31">
        <f>[1]Mexico!A913</f>
        <v>0</v>
      </c>
      <c r="B912" s="13">
        <f>[1]Mexico!C913</f>
        <v>0</v>
      </c>
      <c r="C912" s="13">
        <f>[1]Mexico!D913</f>
        <v>0</v>
      </c>
      <c r="D912" s="13">
        <f>[1]Mexico!E913</f>
        <v>0</v>
      </c>
      <c r="E912" s="13">
        <f>[1]Mexico!F913</f>
        <v>0</v>
      </c>
      <c r="F912" s="13">
        <f>[1]Mexico!G913</f>
        <v>0</v>
      </c>
      <c r="G912" s="13">
        <f>[1]Mexico!H913</f>
        <v>0</v>
      </c>
    </row>
    <row r="913" spans="1:7" x14ac:dyDescent="0.25">
      <c r="A913" s="31">
        <f>[1]Mexico!A914</f>
        <v>0</v>
      </c>
      <c r="B913" s="13">
        <f>[1]Mexico!C914</f>
        <v>0</v>
      </c>
      <c r="C913" s="13">
        <f>[1]Mexico!D914</f>
        <v>0</v>
      </c>
      <c r="D913" s="13">
        <f>[1]Mexico!E914</f>
        <v>0</v>
      </c>
      <c r="E913" s="13">
        <f>[1]Mexico!F914</f>
        <v>0</v>
      </c>
      <c r="F913" s="13">
        <f>[1]Mexico!G914</f>
        <v>0</v>
      </c>
      <c r="G913" s="13">
        <f>[1]Mexico!H914</f>
        <v>0</v>
      </c>
    </row>
    <row r="914" spans="1:7" x14ac:dyDescent="0.25">
      <c r="A914" s="31">
        <f>[1]Mexico!A915</f>
        <v>0</v>
      </c>
      <c r="B914" s="13">
        <f>[1]Mexico!C915</f>
        <v>0</v>
      </c>
      <c r="C914" s="13">
        <f>[1]Mexico!D915</f>
        <v>0</v>
      </c>
      <c r="D914" s="13">
        <f>[1]Mexico!E915</f>
        <v>0</v>
      </c>
      <c r="E914" s="13">
        <f>[1]Mexico!F915</f>
        <v>0</v>
      </c>
      <c r="F914" s="13">
        <f>[1]Mexico!G915</f>
        <v>0</v>
      </c>
      <c r="G914" s="13">
        <f>[1]Mexico!H915</f>
        <v>0</v>
      </c>
    </row>
    <row r="915" spans="1:7" x14ac:dyDescent="0.25">
      <c r="A915" s="31">
        <f>[1]Mexico!A916</f>
        <v>0</v>
      </c>
      <c r="B915" s="13">
        <f>[1]Mexico!C916</f>
        <v>0</v>
      </c>
      <c r="C915" s="13">
        <f>[1]Mexico!D916</f>
        <v>0</v>
      </c>
      <c r="D915" s="13">
        <f>[1]Mexico!E916</f>
        <v>0</v>
      </c>
      <c r="E915" s="13">
        <f>[1]Mexico!F916</f>
        <v>0</v>
      </c>
      <c r="F915" s="13">
        <f>[1]Mexico!G916</f>
        <v>0</v>
      </c>
      <c r="G915" s="13">
        <f>[1]Mexico!H916</f>
        <v>0</v>
      </c>
    </row>
    <row r="916" spans="1:7" x14ac:dyDescent="0.25">
      <c r="A916" s="31">
        <f>[1]Mexico!A917</f>
        <v>0</v>
      </c>
      <c r="B916" s="13">
        <f>[1]Mexico!C917</f>
        <v>0</v>
      </c>
      <c r="C916" s="13">
        <f>[1]Mexico!D917</f>
        <v>0</v>
      </c>
      <c r="D916" s="13">
        <f>[1]Mexico!E917</f>
        <v>0</v>
      </c>
      <c r="E916" s="13">
        <f>[1]Mexico!F917</f>
        <v>0</v>
      </c>
      <c r="F916" s="13">
        <f>[1]Mexico!G917</f>
        <v>0</v>
      </c>
      <c r="G916" s="13">
        <f>[1]Mexico!H917</f>
        <v>0</v>
      </c>
    </row>
    <row r="917" spans="1:7" x14ac:dyDescent="0.25">
      <c r="A917" s="31">
        <f>[1]Mexico!A918</f>
        <v>0</v>
      </c>
      <c r="B917" s="13">
        <f>[1]Mexico!C918</f>
        <v>0</v>
      </c>
      <c r="C917" s="13">
        <f>[1]Mexico!D918</f>
        <v>0</v>
      </c>
      <c r="D917" s="13">
        <f>[1]Mexico!E918</f>
        <v>0</v>
      </c>
      <c r="E917" s="13">
        <f>[1]Mexico!F918</f>
        <v>0</v>
      </c>
      <c r="F917" s="13">
        <f>[1]Mexico!G918</f>
        <v>0</v>
      </c>
      <c r="G917" s="13">
        <f>[1]Mexico!H918</f>
        <v>0</v>
      </c>
    </row>
    <row r="918" spans="1:7" x14ac:dyDescent="0.25">
      <c r="A918" s="31">
        <f>[1]Mexico!A919</f>
        <v>0</v>
      </c>
      <c r="B918" s="13">
        <f>[1]Mexico!C919</f>
        <v>0</v>
      </c>
      <c r="C918" s="13">
        <f>[1]Mexico!D919</f>
        <v>0</v>
      </c>
      <c r="D918" s="13">
        <f>[1]Mexico!E919</f>
        <v>0</v>
      </c>
      <c r="E918" s="13">
        <f>[1]Mexico!F919</f>
        <v>0</v>
      </c>
      <c r="F918" s="13">
        <f>[1]Mexico!G919</f>
        <v>0</v>
      </c>
      <c r="G918" s="13">
        <f>[1]Mexico!H919</f>
        <v>0</v>
      </c>
    </row>
    <row r="919" spans="1:7" x14ac:dyDescent="0.25">
      <c r="A919" s="31">
        <f>[1]Mexico!A920</f>
        <v>0</v>
      </c>
      <c r="B919" s="13">
        <f>[1]Mexico!C920</f>
        <v>0</v>
      </c>
      <c r="C919" s="13">
        <f>[1]Mexico!D920</f>
        <v>0</v>
      </c>
      <c r="D919" s="13">
        <f>[1]Mexico!E920</f>
        <v>0</v>
      </c>
      <c r="E919" s="13">
        <f>[1]Mexico!F920</f>
        <v>0</v>
      </c>
      <c r="F919" s="13">
        <f>[1]Mexico!G920</f>
        <v>0</v>
      </c>
      <c r="G919" s="13">
        <f>[1]Mexico!H920</f>
        <v>0</v>
      </c>
    </row>
    <row r="920" spans="1:7" x14ac:dyDescent="0.25">
      <c r="A920" s="31">
        <f>[1]Mexico!A921</f>
        <v>0</v>
      </c>
      <c r="B920" s="13">
        <f>[1]Mexico!C921</f>
        <v>0</v>
      </c>
      <c r="C920" s="13">
        <f>[1]Mexico!D921</f>
        <v>0</v>
      </c>
      <c r="D920" s="13">
        <f>[1]Mexico!E921</f>
        <v>0</v>
      </c>
      <c r="E920" s="13">
        <f>[1]Mexico!F921</f>
        <v>0</v>
      </c>
      <c r="F920" s="13">
        <f>[1]Mexico!G921</f>
        <v>0</v>
      </c>
      <c r="G920" s="13">
        <f>[1]Mexico!H921</f>
        <v>0</v>
      </c>
    </row>
    <row r="921" spans="1:7" x14ac:dyDescent="0.25">
      <c r="A921" s="31">
        <f>[1]Mexico!A922</f>
        <v>0</v>
      </c>
      <c r="B921" s="13">
        <f>[1]Mexico!C922</f>
        <v>0</v>
      </c>
      <c r="C921" s="13">
        <f>[1]Mexico!D922</f>
        <v>0</v>
      </c>
      <c r="D921" s="13">
        <f>[1]Mexico!E922</f>
        <v>0</v>
      </c>
      <c r="E921" s="13">
        <f>[1]Mexico!F922</f>
        <v>0</v>
      </c>
      <c r="F921" s="13">
        <f>[1]Mexico!G922</f>
        <v>0</v>
      </c>
      <c r="G921" s="13">
        <f>[1]Mexico!H922</f>
        <v>0</v>
      </c>
    </row>
    <row r="922" spans="1:7" x14ac:dyDescent="0.25">
      <c r="A922" s="31">
        <f>[1]Mexico!A923</f>
        <v>0</v>
      </c>
      <c r="B922" s="13">
        <f>[1]Mexico!C923</f>
        <v>0</v>
      </c>
      <c r="C922" s="13">
        <f>[1]Mexico!D923</f>
        <v>0</v>
      </c>
      <c r="D922" s="13">
        <f>[1]Mexico!E923</f>
        <v>0</v>
      </c>
      <c r="E922" s="13">
        <f>[1]Mexico!F923</f>
        <v>0</v>
      </c>
      <c r="F922" s="13">
        <f>[1]Mexico!G923</f>
        <v>0</v>
      </c>
      <c r="G922" s="13">
        <f>[1]Mexico!H923</f>
        <v>0</v>
      </c>
    </row>
    <row r="923" spans="1:7" x14ac:dyDescent="0.25">
      <c r="A923" s="31">
        <f>[1]Mexico!A924</f>
        <v>0</v>
      </c>
      <c r="B923" s="13">
        <f>[1]Mexico!C924</f>
        <v>0</v>
      </c>
      <c r="C923" s="13">
        <f>[1]Mexico!D924</f>
        <v>0</v>
      </c>
      <c r="D923" s="13">
        <f>[1]Mexico!E924</f>
        <v>0</v>
      </c>
      <c r="E923" s="13">
        <f>[1]Mexico!F924</f>
        <v>0</v>
      </c>
      <c r="F923" s="13">
        <f>[1]Mexico!G924</f>
        <v>0</v>
      </c>
      <c r="G923" s="13">
        <f>[1]Mexico!H924</f>
        <v>0</v>
      </c>
    </row>
    <row r="924" spans="1:7" x14ac:dyDescent="0.25">
      <c r="A924" s="31">
        <f>[1]Mexico!A925</f>
        <v>0</v>
      </c>
      <c r="B924" s="13">
        <f>[1]Mexico!C925</f>
        <v>0</v>
      </c>
      <c r="C924" s="13">
        <f>[1]Mexico!D925</f>
        <v>0</v>
      </c>
      <c r="D924" s="13">
        <f>[1]Mexico!E925</f>
        <v>0</v>
      </c>
      <c r="E924" s="13">
        <f>[1]Mexico!F925</f>
        <v>0</v>
      </c>
      <c r="F924" s="13">
        <f>[1]Mexico!G925</f>
        <v>0</v>
      </c>
      <c r="G924" s="13">
        <f>[1]Mexico!H925</f>
        <v>0</v>
      </c>
    </row>
    <row r="925" spans="1:7" x14ac:dyDescent="0.25">
      <c r="A925" s="31">
        <f>[1]Mexico!A926</f>
        <v>0</v>
      </c>
      <c r="B925" s="13">
        <f>[1]Mexico!C926</f>
        <v>0</v>
      </c>
      <c r="C925" s="13">
        <f>[1]Mexico!D926</f>
        <v>0</v>
      </c>
      <c r="D925" s="13">
        <f>[1]Mexico!E926</f>
        <v>0</v>
      </c>
      <c r="E925" s="13">
        <f>[1]Mexico!F926</f>
        <v>0</v>
      </c>
      <c r="F925" s="13">
        <f>[1]Mexico!G926</f>
        <v>0</v>
      </c>
      <c r="G925" s="13">
        <f>[1]Mexico!H926</f>
        <v>0</v>
      </c>
    </row>
    <row r="926" spans="1:7" x14ac:dyDescent="0.25">
      <c r="A926" s="31">
        <f>[1]Mexico!A927</f>
        <v>0</v>
      </c>
      <c r="B926" s="13">
        <f>[1]Mexico!C927</f>
        <v>0</v>
      </c>
      <c r="C926" s="13">
        <f>[1]Mexico!D927</f>
        <v>0</v>
      </c>
      <c r="D926" s="13">
        <f>[1]Mexico!E927</f>
        <v>0</v>
      </c>
      <c r="E926" s="13">
        <f>[1]Mexico!F927</f>
        <v>0</v>
      </c>
      <c r="F926" s="13">
        <f>[1]Mexico!G927</f>
        <v>0</v>
      </c>
      <c r="G926" s="13">
        <f>[1]Mexico!H927</f>
        <v>0</v>
      </c>
    </row>
    <row r="927" spans="1:7" x14ac:dyDescent="0.25">
      <c r="A927" s="31">
        <f>[1]Mexico!A928</f>
        <v>0</v>
      </c>
      <c r="B927" s="13">
        <f>[1]Mexico!C928</f>
        <v>0</v>
      </c>
      <c r="C927" s="13">
        <f>[1]Mexico!D928</f>
        <v>0</v>
      </c>
      <c r="D927" s="13">
        <f>[1]Mexico!E928</f>
        <v>0</v>
      </c>
      <c r="E927" s="13">
        <f>[1]Mexico!F928</f>
        <v>0</v>
      </c>
      <c r="F927" s="13">
        <f>[1]Mexico!G928</f>
        <v>0</v>
      </c>
      <c r="G927" s="13">
        <f>[1]Mexico!H928</f>
        <v>0</v>
      </c>
    </row>
    <row r="928" spans="1:7" x14ac:dyDescent="0.25">
      <c r="A928" s="31">
        <f>[1]Mexico!A929</f>
        <v>0</v>
      </c>
      <c r="B928" s="13">
        <f>[1]Mexico!C929</f>
        <v>0</v>
      </c>
      <c r="C928" s="13">
        <f>[1]Mexico!D929</f>
        <v>0</v>
      </c>
      <c r="D928" s="13">
        <f>[1]Mexico!E929</f>
        <v>0</v>
      </c>
      <c r="E928" s="13">
        <f>[1]Mexico!F929</f>
        <v>0</v>
      </c>
      <c r="F928" s="13">
        <f>[1]Mexico!G929</f>
        <v>0</v>
      </c>
      <c r="G928" s="13">
        <f>[1]Mexico!H929</f>
        <v>0</v>
      </c>
    </row>
    <row r="929" spans="1:7" x14ac:dyDescent="0.25">
      <c r="A929" s="31">
        <f>[1]Mexico!A930</f>
        <v>0</v>
      </c>
      <c r="B929" s="13">
        <f>[1]Mexico!C930</f>
        <v>0</v>
      </c>
      <c r="C929" s="13">
        <f>[1]Mexico!D930</f>
        <v>0</v>
      </c>
      <c r="D929" s="13">
        <f>[1]Mexico!E930</f>
        <v>0</v>
      </c>
      <c r="E929" s="13">
        <f>[1]Mexico!F930</f>
        <v>0</v>
      </c>
      <c r="F929" s="13">
        <f>[1]Mexico!G930</f>
        <v>0</v>
      </c>
      <c r="G929" s="13">
        <f>[1]Mexico!H930</f>
        <v>0</v>
      </c>
    </row>
    <row r="930" spans="1:7" x14ac:dyDescent="0.25">
      <c r="A930" s="31">
        <f>[1]Mexico!A931</f>
        <v>0</v>
      </c>
      <c r="B930" s="13">
        <f>[1]Mexico!C931</f>
        <v>0</v>
      </c>
      <c r="C930" s="13">
        <f>[1]Mexico!D931</f>
        <v>0</v>
      </c>
      <c r="D930" s="13">
        <f>[1]Mexico!E931</f>
        <v>0</v>
      </c>
      <c r="E930" s="13">
        <f>[1]Mexico!F931</f>
        <v>0</v>
      </c>
      <c r="F930" s="13">
        <f>[1]Mexico!G931</f>
        <v>0</v>
      </c>
      <c r="G930" s="13">
        <f>[1]Mexico!H931</f>
        <v>0</v>
      </c>
    </row>
    <row r="931" spans="1:7" x14ac:dyDescent="0.25">
      <c r="A931" s="31">
        <f>[1]Mexico!A932</f>
        <v>0</v>
      </c>
      <c r="B931" s="13">
        <f>[1]Mexico!C932</f>
        <v>0</v>
      </c>
      <c r="C931" s="13">
        <f>[1]Mexico!D932</f>
        <v>0</v>
      </c>
      <c r="D931" s="13">
        <f>[1]Mexico!E932</f>
        <v>0</v>
      </c>
      <c r="E931" s="13">
        <f>[1]Mexico!F932</f>
        <v>0</v>
      </c>
      <c r="F931" s="13">
        <f>[1]Mexico!G932</f>
        <v>0</v>
      </c>
      <c r="G931" s="13">
        <f>[1]Mexico!H932</f>
        <v>0</v>
      </c>
    </row>
    <row r="932" spans="1:7" x14ac:dyDescent="0.25">
      <c r="A932" s="31">
        <f>[1]Mexico!A933</f>
        <v>0</v>
      </c>
      <c r="B932" s="13">
        <f>[1]Mexico!C933</f>
        <v>0</v>
      </c>
      <c r="C932" s="13">
        <f>[1]Mexico!D933</f>
        <v>0</v>
      </c>
      <c r="D932" s="13">
        <f>[1]Mexico!E933</f>
        <v>0</v>
      </c>
      <c r="E932" s="13">
        <f>[1]Mexico!F933</f>
        <v>0</v>
      </c>
      <c r="F932" s="13">
        <f>[1]Mexico!G933</f>
        <v>0</v>
      </c>
      <c r="G932" s="13">
        <f>[1]Mexico!H933</f>
        <v>0</v>
      </c>
    </row>
    <row r="933" spans="1:7" x14ac:dyDescent="0.25">
      <c r="A933" s="31">
        <f>[1]Mexico!A934</f>
        <v>0</v>
      </c>
      <c r="B933" s="13">
        <f>[1]Mexico!C934</f>
        <v>0</v>
      </c>
      <c r="C933" s="13">
        <f>[1]Mexico!D934</f>
        <v>0</v>
      </c>
      <c r="D933" s="13">
        <f>[1]Mexico!E934</f>
        <v>0</v>
      </c>
      <c r="E933" s="13">
        <f>[1]Mexico!F934</f>
        <v>0</v>
      </c>
      <c r="F933" s="13">
        <f>[1]Mexico!G934</f>
        <v>0</v>
      </c>
      <c r="G933" s="13">
        <f>[1]Mexico!H934</f>
        <v>0</v>
      </c>
    </row>
    <row r="934" spans="1:7" x14ac:dyDescent="0.25">
      <c r="A934" s="31">
        <f>[1]Mexico!A935</f>
        <v>0</v>
      </c>
      <c r="B934" s="13">
        <f>[1]Mexico!C935</f>
        <v>0</v>
      </c>
      <c r="C934" s="13">
        <f>[1]Mexico!D935</f>
        <v>0</v>
      </c>
      <c r="D934" s="13">
        <f>[1]Mexico!E935</f>
        <v>0</v>
      </c>
      <c r="E934" s="13">
        <f>[1]Mexico!F935</f>
        <v>0</v>
      </c>
      <c r="F934" s="13">
        <f>[1]Mexico!G935</f>
        <v>0</v>
      </c>
      <c r="G934" s="13">
        <f>[1]Mexico!H935</f>
        <v>0</v>
      </c>
    </row>
    <row r="935" spans="1:7" x14ac:dyDescent="0.25">
      <c r="A935" s="31">
        <f>[1]Mexico!A936</f>
        <v>0</v>
      </c>
      <c r="B935" s="13">
        <f>[1]Mexico!C936</f>
        <v>0</v>
      </c>
      <c r="C935" s="13">
        <f>[1]Mexico!D936</f>
        <v>0</v>
      </c>
      <c r="D935" s="13">
        <f>[1]Mexico!E936</f>
        <v>0</v>
      </c>
      <c r="E935" s="13">
        <f>[1]Mexico!F936</f>
        <v>0</v>
      </c>
      <c r="F935" s="13">
        <f>[1]Mexico!G936</f>
        <v>0</v>
      </c>
      <c r="G935" s="13">
        <f>[1]Mexico!H936</f>
        <v>0</v>
      </c>
    </row>
    <row r="936" spans="1:7" x14ac:dyDescent="0.25">
      <c r="A936" s="31">
        <f>[1]Mexico!A937</f>
        <v>0</v>
      </c>
      <c r="B936" s="13">
        <f>[1]Mexico!C937</f>
        <v>0</v>
      </c>
      <c r="C936" s="13">
        <f>[1]Mexico!D937</f>
        <v>0</v>
      </c>
      <c r="D936" s="13">
        <f>[1]Mexico!E937</f>
        <v>0</v>
      </c>
      <c r="E936" s="13">
        <f>[1]Mexico!F937</f>
        <v>0</v>
      </c>
      <c r="F936" s="13">
        <f>[1]Mexico!G937</f>
        <v>0</v>
      </c>
      <c r="G936" s="13">
        <f>[1]Mexico!H937</f>
        <v>0</v>
      </c>
    </row>
    <row r="937" spans="1:7" x14ac:dyDescent="0.25">
      <c r="A937" s="31">
        <f>[1]Mexico!A938</f>
        <v>0</v>
      </c>
      <c r="B937" s="13">
        <f>[1]Mexico!C938</f>
        <v>0</v>
      </c>
      <c r="C937" s="13">
        <f>[1]Mexico!D938</f>
        <v>0</v>
      </c>
      <c r="D937" s="13">
        <f>[1]Mexico!E938</f>
        <v>0</v>
      </c>
      <c r="E937" s="13">
        <f>[1]Mexico!F938</f>
        <v>0</v>
      </c>
      <c r="F937" s="13">
        <f>[1]Mexico!G938</f>
        <v>0</v>
      </c>
      <c r="G937" s="13">
        <f>[1]Mexico!H938</f>
        <v>0</v>
      </c>
    </row>
    <row r="938" spans="1:7" x14ac:dyDescent="0.25">
      <c r="A938" s="31">
        <f>[1]Mexico!A939</f>
        <v>0</v>
      </c>
      <c r="B938" s="13">
        <f>[1]Mexico!C939</f>
        <v>0</v>
      </c>
      <c r="C938" s="13">
        <f>[1]Mexico!D939</f>
        <v>0</v>
      </c>
      <c r="D938" s="13">
        <f>[1]Mexico!E939</f>
        <v>0</v>
      </c>
      <c r="E938" s="13">
        <f>[1]Mexico!F939</f>
        <v>0</v>
      </c>
      <c r="F938" s="13">
        <f>[1]Mexico!G939</f>
        <v>0</v>
      </c>
      <c r="G938" s="13">
        <f>[1]Mexico!H939</f>
        <v>0</v>
      </c>
    </row>
    <row r="939" spans="1:7" x14ac:dyDescent="0.25">
      <c r="A939" s="31">
        <f>[1]Mexico!A940</f>
        <v>0</v>
      </c>
      <c r="B939" s="13">
        <f>[1]Mexico!C940</f>
        <v>0</v>
      </c>
      <c r="C939" s="13">
        <f>[1]Mexico!D940</f>
        <v>0</v>
      </c>
      <c r="D939" s="13">
        <f>[1]Mexico!E940</f>
        <v>0</v>
      </c>
      <c r="E939" s="13">
        <f>[1]Mexico!F940</f>
        <v>0</v>
      </c>
      <c r="F939" s="13">
        <f>[1]Mexico!G940</f>
        <v>0</v>
      </c>
      <c r="G939" s="13">
        <f>[1]Mexico!H940</f>
        <v>0</v>
      </c>
    </row>
    <row r="940" spans="1:7" x14ac:dyDescent="0.25">
      <c r="A940" s="31">
        <f>[1]Mexico!A941</f>
        <v>0</v>
      </c>
      <c r="B940" s="13">
        <f>[1]Mexico!C941</f>
        <v>0</v>
      </c>
      <c r="C940" s="13">
        <f>[1]Mexico!D941</f>
        <v>0</v>
      </c>
      <c r="D940" s="13">
        <f>[1]Mexico!E941</f>
        <v>0</v>
      </c>
      <c r="E940" s="13">
        <f>[1]Mexico!F941</f>
        <v>0</v>
      </c>
      <c r="F940" s="13">
        <f>[1]Mexico!G941</f>
        <v>0</v>
      </c>
      <c r="G940" s="13">
        <f>[1]Mexico!H941</f>
        <v>0</v>
      </c>
    </row>
    <row r="941" spans="1:7" x14ac:dyDescent="0.25">
      <c r="A941" s="31">
        <f>[1]Mexico!A942</f>
        <v>0</v>
      </c>
      <c r="B941" s="13">
        <f>[1]Mexico!C942</f>
        <v>0</v>
      </c>
      <c r="C941" s="13">
        <f>[1]Mexico!D942</f>
        <v>0</v>
      </c>
      <c r="D941" s="13">
        <f>[1]Mexico!E942</f>
        <v>0</v>
      </c>
      <c r="E941" s="13">
        <f>[1]Mexico!F942</f>
        <v>0</v>
      </c>
      <c r="F941" s="13">
        <f>[1]Mexico!G942</f>
        <v>0</v>
      </c>
      <c r="G941" s="13">
        <f>[1]Mexico!H942</f>
        <v>0</v>
      </c>
    </row>
    <row r="942" spans="1:7" x14ac:dyDescent="0.25">
      <c r="A942" s="31">
        <f>[1]Mexico!A943</f>
        <v>0</v>
      </c>
      <c r="B942" s="13">
        <f>[1]Mexico!C943</f>
        <v>0</v>
      </c>
      <c r="C942" s="13">
        <f>[1]Mexico!D943</f>
        <v>0</v>
      </c>
      <c r="D942" s="13">
        <f>[1]Mexico!E943</f>
        <v>0</v>
      </c>
      <c r="E942" s="13">
        <f>[1]Mexico!F943</f>
        <v>0</v>
      </c>
      <c r="F942" s="13">
        <f>[1]Mexico!G943</f>
        <v>0</v>
      </c>
      <c r="G942" s="13">
        <f>[1]Mexico!H943</f>
        <v>0</v>
      </c>
    </row>
    <row r="943" spans="1:7" x14ac:dyDescent="0.25">
      <c r="A943" s="31">
        <f>[1]Mexico!A944</f>
        <v>0</v>
      </c>
      <c r="B943" s="13">
        <f>[1]Mexico!C944</f>
        <v>0</v>
      </c>
      <c r="C943" s="13">
        <f>[1]Mexico!D944</f>
        <v>0</v>
      </c>
      <c r="D943" s="13">
        <f>[1]Mexico!E944</f>
        <v>0</v>
      </c>
      <c r="E943" s="13">
        <f>[1]Mexico!F944</f>
        <v>0</v>
      </c>
      <c r="F943" s="13">
        <f>[1]Mexico!G944</f>
        <v>0</v>
      </c>
      <c r="G943" s="13">
        <f>[1]Mexico!H944</f>
        <v>0</v>
      </c>
    </row>
    <row r="944" spans="1:7" x14ac:dyDescent="0.25">
      <c r="A944" s="31">
        <f>[1]Mexico!A945</f>
        <v>0</v>
      </c>
      <c r="B944" s="13">
        <f>[1]Mexico!C945</f>
        <v>0</v>
      </c>
      <c r="C944" s="13">
        <f>[1]Mexico!D945</f>
        <v>0</v>
      </c>
      <c r="D944" s="13">
        <f>[1]Mexico!E945</f>
        <v>0</v>
      </c>
      <c r="E944" s="13">
        <f>[1]Mexico!F945</f>
        <v>0</v>
      </c>
      <c r="F944" s="13">
        <f>[1]Mexico!G945</f>
        <v>0</v>
      </c>
      <c r="G944" s="13">
        <f>[1]Mexico!H945</f>
        <v>0</v>
      </c>
    </row>
    <row r="945" spans="1:7" x14ac:dyDescent="0.25">
      <c r="A945" s="31">
        <f>[1]Mexico!A946</f>
        <v>0</v>
      </c>
      <c r="B945" s="13">
        <f>[1]Mexico!C946</f>
        <v>0</v>
      </c>
      <c r="C945" s="13">
        <f>[1]Mexico!D946</f>
        <v>0</v>
      </c>
      <c r="D945" s="13">
        <f>[1]Mexico!E946</f>
        <v>0</v>
      </c>
      <c r="E945" s="13">
        <f>[1]Mexico!F946</f>
        <v>0</v>
      </c>
      <c r="F945" s="13">
        <f>[1]Mexico!G946</f>
        <v>0</v>
      </c>
      <c r="G945" s="13">
        <f>[1]Mexico!H946</f>
        <v>0</v>
      </c>
    </row>
    <row r="946" spans="1:7" x14ac:dyDescent="0.25">
      <c r="A946" s="31">
        <f>[1]Mexico!A947</f>
        <v>0</v>
      </c>
      <c r="B946" s="13">
        <f>[1]Mexico!C947</f>
        <v>0</v>
      </c>
      <c r="C946" s="13">
        <f>[1]Mexico!D947</f>
        <v>0</v>
      </c>
      <c r="D946" s="13">
        <f>[1]Mexico!E947</f>
        <v>0</v>
      </c>
      <c r="E946" s="13">
        <f>[1]Mexico!F947</f>
        <v>0</v>
      </c>
      <c r="F946" s="13">
        <f>[1]Mexico!G947</f>
        <v>0</v>
      </c>
      <c r="G946" s="13">
        <f>[1]Mexico!H947</f>
        <v>0</v>
      </c>
    </row>
    <row r="947" spans="1:7" x14ac:dyDescent="0.25">
      <c r="A947" s="31">
        <f>[1]Mexico!A948</f>
        <v>0</v>
      </c>
      <c r="B947" s="13">
        <f>[1]Mexico!C948</f>
        <v>0</v>
      </c>
      <c r="C947" s="13">
        <f>[1]Mexico!D948</f>
        <v>0</v>
      </c>
      <c r="D947" s="13">
        <f>[1]Mexico!E948</f>
        <v>0</v>
      </c>
      <c r="E947" s="13">
        <f>[1]Mexico!F948</f>
        <v>0</v>
      </c>
      <c r="F947" s="13">
        <f>[1]Mexico!G948</f>
        <v>0</v>
      </c>
      <c r="G947" s="13">
        <f>[1]Mexico!H948</f>
        <v>0</v>
      </c>
    </row>
    <row r="948" spans="1:7" x14ac:dyDescent="0.25">
      <c r="A948" s="31">
        <f>[1]Mexico!A949</f>
        <v>0</v>
      </c>
      <c r="B948" s="13">
        <f>[1]Mexico!C949</f>
        <v>0</v>
      </c>
      <c r="C948" s="13">
        <f>[1]Mexico!D949</f>
        <v>0</v>
      </c>
      <c r="D948" s="13">
        <f>[1]Mexico!E949</f>
        <v>0</v>
      </c>
      <c r="E948" s="13">
        <f>[1]Mexico!F949</f>
        <v>0</v>
      </c>
      <c r="F948" s="13">
        <f>[1]Mexico!G949</f>
        <v>0</v>
      </c>
      <c r="G948" s="13">
        <f>[1]Mexico!H949</f>
        <v>0</v>
      </c>
    </row>
    <row r="949" spans="1:7" x14ac:dyDescent="0.25">
      <c r="A949" s="31">
        <f>[1]Mexico!A950</f>
        <v>0</v>
      </c>
      <c r="B949" s="13">
        <f>[1]Mexico!C950</f>
        <v>0</v>
      </c>
      <c r="C949" s="13">
        <f>[1]Mexico!D950</f>
        <v>0</v>
      </c>
      <c r="D949" s="13">
        <f>[1]Mexico!E950</f>
        <v>0</v>
      </c>
      <c r="E949" s="13">
        <f>[1]Mexico!F950</f>
        <v>0</v>
      </c>
      <c r="F949" s="13">
        <f>[1]Mexico!G950</f>
        <v>0</v>
      </c>
      <c r="G949" s="13">
        <f>[1]Mexico!H950</f>
        <v>0</v>
      </c>
    </row>
    <row r="950" spans="1:7" x14ac:dyDescent="0.25">
      <c r="A950" s="31">
        <f>[1]Mexico!A951</f>
        <v>0</v>
      </c>
      <c r="B950" s="13">
        <f>[1]Mexico!C951</f>
        <v>0</v>
      </c>
      <c r="C950" s="13">
        <f>[1]Mexico!D951</f>
        <v>0</v>
      </c>
      <c r="D950" s="13">
        <f>[1]Mexico!E951</f>
        <v>0</v>
      </c>
      <c r="E950" s="13">
        <f>[1]Mexico!F951</f>
        <v>0</v>
      </c>
      <c r="F950" s="13">
        <f>[1]Mexico!G951</f>
        <v>0</v>
      </c>
      <c r="G950" s="13">
        <f>[1]Mexico!H951</f>
        <v>0</v>
      </c>
    </row>
    <row r="951" spans="1:7" x14ac:dyDescent="0.25">
      <c r="A951" s="31">
        <f>[1]Mexico!A952</f>
        <v>0</v>
      </c>
      <c r="B951" s="13">
        <f>[1]Mexico!C952</f>
        <v>0</v>
      </c>
      <c r="C951" s="13">
        <f>[1]Mexico!D952</f>
        <v>0</v>
      </c>
      <c r="D951" s="13">
        <f>[1]Mexico!E952</f>
        <v>0</v>
      </c>
      <c r="E951" s="13">
        <f>[1]Mexico!F952</f>
        <v>0</v>
      </c>
      <c r="F951" s="13">
        <f>[1]Mexico!G952</f>
        <v>0</v>
      </c>
      <c r="G951" s="13">
        <f>[1]Mexico!H952</f>
        <v>0</v>
      </c>
    </row>
    <row r="952" spans="1:7" x14ac:dyDescent="0.25">
      <c r="A952" s="31">
        <f>[1]Mexico!A953</f>
        <v>0</v>
      </c>
      <c r="B952" s="13">
        <f>[1]Mexico!C953</f>
        <v>0</v>
      </c>
      <c r="C952" s="13">
        <f>[1]Mexico!D953</f>
        <v>0</v>
      </c>
      <c r="D952" s="13">
        <f>[1]Mexico!E953</f>
        <v>0</v>
      </c>
      <c r="E952" s="13">
        <f>[1]Mexico!F953</f>
        <v>0</v>
      </c>
      <c r="F952" s="13">
        <f>[1]Mexico!G953</f>
        <v>0</v>
      </c>
      <c r="G952" s="13">
        <f>[1]Mexico!H953</f>
        <v>0</v>
      </c>
    </row>
    <row r="953" spans="1:7" x14ac:dyDescent="0.25">
      <c r="A953" s="31">
        <f>[1]Mexico!A954</f>
        <v>0</v>
      </c>
      <c r="B953" s="13">
        <f>[1]Mexico!C954</f>
        <v>0</v>
      </c>
      <c r="C953" s="13">
        <f>[1]Mexico!D954</f>
        <v>0</v>
      </c>
      <c r="D953" s="13">
        <f>[1]Mexico!E954</f>
        <v>0</v>
      </c>
      <c r="E953" s="13">
        <f>[1]Mexico!F954</f>
        <v>0</v>
      </c>
      <c r="F953" s="13">
        <f>[1]Mexico!G954</f>
        <v>0</v>
      </c>
      <c r="G953" s="13">
        <f>[1]Mexico!H954</f>
        <v>0</v>
      </c>
    </row>
    <row r="954" spans="1:7" x14ac:dyDescent="0.25">
      <c r="A954" s="31">
        <f>[1]Mexico!A955</f>
        <v>0</v>
      </c>
      <c r="B954" s="13">
        <f>[1]Mexico!C955</f>
        <v>0</v>
      </c>
      <c r="C954" s="13">
        <f>[1]Mexico!D955</f>
        <v>0</v>
      </c>
      <c r="D954" s="13">
        <f>[1]Mexico!E955</f>
        <v>0</v>
      </c>
      <c r="E954" s="13">
        <f>[1]Mexico!F955</f>
        <v>0</v>
      </c>
      <c r="F954" s="13">
        <f>[1]Mexico!G955</f>
        <v>0</v>
      </c>
      <c r="G954" s="13">
        <f>[1]Mexico!H955</f>
        <v>0</v>
      </c>
    </row>
    <row r="955" spans="1:7" x14ac:dyDescent="0.25">
      <c r="A955" s="31">
        <f>[1]Mexico!A956</f>
        <v>0</v>
      </c>
      <c r="B955" s="13">
        <f>[1]Mexico!C956</f>
        <v>0</v>
      </c>
      <c r="C955" s="13">
        <f>[1]Mexico!D956</f>
        <v>0</v>
      </c>
      <c r="D955" s="13">
        <f>[1]Mexico!E956</f>
        <v>0</v>
      </c>
      <c r="E955" s="13">
        <f>[1]Mexico!F956</f>
        <v>0</v>
      </c>
      <c r="F955" s="13">
        <f>[1]Mexico!G956</f>
        <v>0</v>
      </c>
      <c r="G955" s="13">
        <f>[1]Mexico!H956</f>
        <v>0</v>
      </c>
    </row>
    <row r="956" spans="1:7" x14ac:dyDescent="0.25">
      <c r="A956" s="31">
        <f>[1]Mexico!A957</f>
        <v>0</v>
      </c>
      <c r="B956" s="13">
        <f>[1]Mexico!C957</f>
        <v>0</v>
      </c>
      <c r="C956" s="13">
        <f>[1]Mexico!D957</f>
        <v>0</v>
      </c>
      <c r="D956" s="13">
        <f>[1]Mexico!E957</f>
        <v>0</v>
      </c>
      <c r="E956" s="13">
        <f>[1]Mexico!F957</f>
        <v>0</v>
      </c>
      <c r="F956" s="13">
        <f>[1]Mexico!G957</f>
        <v>0</v>
      </c>
      <c r="G956" s="13">
        <f>[1]Mexico!H957</f>
        <v>0</v>
      </c>
    </row>
    <row r="957" spans="1:7" x14ac:dyDescent="0.25">
      <c r="A957" s="31">
        <f>[1]Mexico!A958</f>
        <v>0</v>
      </c>
      <c r="B957" s="13">
        <f>[1]Mexico!C958</f>
        <v>0</v>
      </c>
      <c r="C957" s="13">
        <f>[1]Mexico!D958</f>
        <v>0</v>
      </c>
      <c r="D957" s="13">
        <f>[1]Mexico!E958</f>
        <v>0</v>
      </c>
      <c r="E957" s="13">
        <f>[1]Mexico!F958</f>
        <v>0</v>
      </c>
      <c r="F957" s="13">
        <f>[1]Mexico!G958</f>
        <v>0</v>
      </c>
      <c r="G957" s="13">
        <f>[1]Mexico!H958</f>
        <v>0</v>
      </c>
    </row>
    <row r="958" spans="1:7" x14ac:dyDescent="0.25">
      <c r="A958" s="31">
        <f>[1]Mexico!A959</f>
        <v>0</v>
      </c>
      <c r="B958" s="13">
        <f>[1]Mexico!C959</f>
        <v>0</v>
      </c>
      <c r="C958" s="13">
        <f>[1]Mexico!D959</f>
        <v>0</v>
      </c>
      <c r="D958" s="13">
        <f>[1]Mexico!E959</f>
        <v>0</v>
      </c>
      <c r="E958" s="13">
        <f>[1]Mexico!F959</f>
        <v>0</v>
      </c>
      <c r="F958" s="13">
        <f>[1]Mexico!G959</f>
        <v>0</v>
      </c>
      <c r="G958" s="13">
        <f>[1]Mexico!H959</f>
        <v>0</v>
      </c>
    </row>
    <row r="959" spans="1:7" x14ac:dyDescent="0.25">
      <c r="A959" s="31">
        <f>[1]Mexico!A960</f>
        <v>0</v>
      </c>
      <c r="B959" s="13">
        <f>[1]Mexico!C960</f>
        <v>0</v>
      </c>
      <c r="C959" s="13">
        <f>[1]Mexico!D960</f>
        <v>0</v>
      </c>
      <c r="D959" s="13">
        <f>[1]Mexico!E960</f>
        <v>0</v>
      </c>
      <c r="E959" s="13">
        <f>[1]Mexico!F960</f>
        <v>0</v>
      </c>
      <c r="F959" s="13">
        <f>[1]Mexico!G960</f>
        <v>0</v>
      </c>
      <c r="G959" s="13">
        <f>[1]Mexico!H960</f>
        <v>0</v>
      </c>
    </row>
    <row r="960" spans="1:7" x14ac:dyDescent="0.25">
      <c r="A960" s="31">
        <f>[1]Mexico!A961</f>
        <v>0</v>
      </c>
      <c r="B960" s="13">
        <f>[1]Mexico!C961</f>
        <v>0</v>
      </c>
      <c r="C960" s="13">
        <f>[1]Mexico!D961</f>
        <v>0</v>
      </c>
      <c r="D960" s="13">
        <f>[1]Mexico!E961</f>
        <v>0</v>
      </c>
      <c r="E960" s="13">
        <f>[1]Mexico!F961</f>
        <v>0</v>
      </c>
      <c r="F960" s="13">
        <f>[1]Mexico!G961</f>
        <v>0</v>
      </c>
      <c r="G960" s="13">
        <f>[1]Mexico!H961</f>
        <v>0</v>
      </c>
    </row>
    <row r="961" spans="1:7" x14ac:dyDescent="0.25">
      <c r="A961" s="31">
        <f>[1]Mexico!A962</f>
        <v>0</v>
      </c>
      <c r="B961" s="13">
        <f>[1]Mexico!C962</f>
        <v>0</v>
      </c>
      <c r="C961" s="13">
        <f>[1]Mexico!D962</f>
        <v>0</v>
      </c>
      <c r="D961" s="13">
        <f>[1]Mexico!E962</f>
        <v>0</v>
      </c>
      <c r="E961" s="13">
        <f>[1]Mexico!F962</f>
        <v>0</v>
      </c>
      <c r="F961" s="13">
        <f>[1]Mexico!G962</f>
        <v>0</v>
      </c>
      <c r="G961" s="13">
        <f>[1]Mexico!H962</f>
        <v>0</v>
      </c>
    </row>
    <row r="962" spans="1:7" x14ac:dyDescent="0.25">
      <c r="A962" s="31">
        <f>[1]Mexico!A963</f>
        <v>0</v>
      </c>
      <c r="B962" s="13">
        <f>[1]Mexico!C963</f>
        <v>0</v>
      </c>
      <c r="C962" s="13">
        <f>[1]Mexico!D963</f>
        <v>0</v>
      </c>
      <c r="D962" s="13">
        <f>[1]Mexico!E963</f>
        <v>0</v>
      </c>
      <c r="E962" s="13">
        <f>[1]Mexico!F963</f>
        <v>0</v>
      </c>
      <c r="F962" s="13">
        <f>[1]Mexico!G963</f>
        <v>0</v>
      </c>
      <c r="G962" s="13">
        <f>[1]Mexico!H963</f>
        <v>0</v>
      </c>
    </row>
    <row r="963" spans="1:7" x14ac:dyDescent="0.25">
      <c r="A963" s="31">
        <f>[1]Mexico!A964</f>
        <v>0</v>
      </c>
      <c r="B963" s="13">
        <f>[1]Mexico!C964</f>
        <v>0</v>
      </c>
      <c r="C963" s="13">
        <f>[1]Mexico!D964</f>
        <v>0</v>
      </c>
      <c r="D963" s="13">
        <f>[1]Mexico!E964</f>
        <v>0</v>
      </c>
      <c r="E963" s="13">
        <f>[1]Mexico!F964</f>
        <v>0</v>
      </c>
      <c r="F963" s="13">
        <f>[1]Mexico!G964</f>
        <v>0</v>
      </c>
      <c r="G963" s="13">
        <f>[1]Mexico!H964</f>
        <v>0</v>
      </c>
    </row>
    <row r="964" spans="1:7" x14ac:dyDescent="0.25">
      <c r="A964" s="31">
        <f>[1]Mexico!A965</f>
        <v>0</v>
      </c>
      <c r="B964" s="13">
        <f>[1]Mexico!C965</f>
        <v>0</v>
      </c>
      <c r="C964" s="13">
        <f>[1]Mexico!D965</f>
        <v>0</v>
      </c>
      <c r="D964" s="13">
        <f>[1]Mexico!E965</f>
        <v>0</v>
      </c>
      <c r="E964" s="13">
        <f>[1]Mexico!F965</f>
        <v>0</v>
      </c>
      <c r="F964" s="13">
        <f>[1]Mexico!G965</f>
        <v>0</v>
      </c>
      <c r="G964" s="13">
        <f>[1]Mexico!H965</f>
        <v>0</v>
      </c>
    </row>
    <row r="965" spans="1:7" x14ac:dyDescent="0.25">
      <c r="A965" s="31">
        <f>[1]Mexico!A966</f>
        <v>0</v>
      </c>
      <c r="B965" s="13">
        <f>[1]Mexico!C966</f>
        <v>0</v>
      </c>
      <c r="C965" s="13">
        <f>[1]Mexico!D966</f>
        <v>0</v>
      </c>
      <c r="D965" s="13">
        <f>[1]Mexico!E966</f>
        <v>0</v>
      </c>
      <c r="E965" s="13">
        <f>[1]Mexico!F966</f>
        <v>0</v>
      </c>
      <c r="F965" s="13">
        <f>[1]Mexico!G966</f>
        <v>0</v>
      </c>
      <c r="G965" s="13">
        <f>[1]Mexico!H966</f>
        <v>0</v>
      </c>
    </row>
    <row r="966" spans="1:7" x14ac:dyDescent="0.25">
      <c r="A966" s="31">
        <f>[1]Mexico!A967</f>
        <v>0</v>
      </c>
      <c r="B966" s="13">
        <f>[1]Mexico!C967</f>
        <v>0</v>
      </c>
      <c r="C966" s="13">
        <f>[1]Mexico!D967</f>
        <v>0</v>
      </c>
      <c r="D966" s="13">
        <f>[1]Mexico!E967</f>
        <v>0</v>
      </c>
      <c r="E966" s="13">
        <f>[1]Mexico!F967</f>
        <v>0</v>
      </c>
      <c r="F966" s="13">
        <f>[1]Mexico!G967</f>
        <v>0</v>
      </c>
      <c r="G966" s="13">
        <f>[1]Mexico!H967</f>
        <v>0</v>
      </c>
    </row>
    <row r="967" spans="1:7" x14ac:dyDescent="0.25">
      <c r="A967" s="31">
        <f>[1]Mexico!A968</f>
        <v>0</v>
      </c>
      <c r="B967" s="13">
        <f>[1]Mexico!C968</f>
        <v>0</v>
      </c>
      <c r="C967" s="13">
        <f>[1]Mexico!D968</f>
        <v>0</v>
      </c>
      <c r="D967" s="13">
        <f>[1]Mexico!E968</f>
        <v>0</v>
      </c>
      <c r="E967" s="13">
        <f>[1]Mexico!F968</f>
        <v>0</v>
      </c>
      <c r="F967" s="13">
        <f>[1]Mexico!G968</f>
        <v>0</v>
      </c>
      <c r="G967" s="13">
        <f>[1]Mexico!H968</f>
        <v>0</v>
      </c>
    </row>
    <row r="968" spans="1:7" x14ac:dyDescent="0.25">
      <c r="A968" s="31">
        <f>[1]Mexico!A969</f>
        <v>0</v>
      </c>
      <c r="B968" s="13">
        <f>[1]Mexico!C969</f>
        <v>0</v>
      </c>
      <c r="C968" s="13">
        <f>[1]Mexico!D969</f>
        <v>0</v>
      </c>
      <c r="D968" s="13">
        <f>[1]Mexico!E969</f>
        <v>0</v>
      </c>
      <c r="E968" s="13">
        <f>[1]Mexico!F969</f>
        <v>0</v>
      </c>
      <c r="F968" s="13">
        <f>[1]Mexico!G969</f>
        <v>0</v>
      </c>
      <c r="G968" s="13">
        <f>[1]Mexico!H969</f>
        <v>0</v>
      </c>
    </row>
    <row r="969" spans="1:7" x14ac:dyDescent="0.25">
      <c r="A969" s="31">
        <f>[1]Mexico!A970</f>
        <v>0</v>
      </c>
      <c r="B969" s="13">
        <f>[1]Mexico!C970</f>
        <v>0</v>
      </c>
      <c r="C969" s="13">
        <f>[1]Mexico!D970</f>
        <v>0</v>
      </c>
      <c r="D969" s="13">
        <f>[1]Mexico!E970</f>
        <v>0</v>
      </c>
      <c r="E969" s="13">
        <f>[1]Mexico!F970</f>
        <v>0</v>
      </c>
      <c r="F969" s="13">
        <f>[1]Mexico!G970</f>
        <v>0</v>
      </c>
      <c r="G969" s="13">
        <f>[1]Mexico!H970</f>
        <v>0</v>
      </c>
    </row>
    <row r="970" spans="1:7" x14ac:dyDescent="0.25">
      <c r="A970" s="31">
        <f>[1]Mexico!A971</f>
        <v>0</v>
      </c>
      <c r="B970" s="13">
        <f>[1]Mexico!C971</f>
        <v>0</v>
      </c>
      <c r="C970" s="13">
        <f>[1]Mexico!D971</f>
        <v>0</v>
      </c>
      <c r="D970" s="13">
        <f>[1]Mexico!E971</f>
        <v>0</v>
      </c>
      <c r="E970" s="13">
        <f>[1]Mexico!F971</f>
        <v>0</v>
      </c>
      <c r="F970" s="13">
        <f>[1]Mexico!G971</f>
        <v>0</v>
      </c>
      <c r="G970" s="13">
        <f>[1]Mexico!H971</f>
        <v>0</v>
      </c>
    </row>
    <row r="971" spans="1:7" x14ac:dyDescent="0.25">
      <c r="A971" s="31">
        <f>[1]Mexico!A972</f>
        <v>0</v>
      </c>
      <c r="B971" s="13">
        <f>[1]Mexico!C972</f>
        <v>0</v>
      </c>
      <c r="C971" s="13">
        <f>[1]Mexico!D972</f>
        <v>0</v>
      </c>
      <c r="D971" s="13">
        <f>[1]Mexico!E972</f>
        <v>0</v>
      </c>
      <c r="E971" s="13">
        <f>[1]Mexico!F972</f>
        <v>0</v>
      </c>
      <c r="F971" s="13">
        <f>[1]Mexico!G972</f>
        <v>0</v>
      </c>
      <c r="G971" s="13">
        <f>[1]Mexico!H972</f>
        <v>0</v>
      </c>
    </row>
    <row r="972" spans="1:7" x14ac:dyDescent="0.25">
      <c r="A972" s="31">
        <f>[1]Mexico!A973</f>
        <v>0</v>
      </c>
      <c r="B972" s="13">
        <f>[1]Mexico!C973</f>
        <v>0</v>
      </c>
      <c r="C972" s="13">
        <f>[1]Mexico!D973</f>
        <v>0</v>
      </c>
      <c r="D972" s="13">
        <f>[1]Mexico!E973</f>
        <v>0</v>
      </c>
      <c r="E972" s="13">
        <f>[1]Mexico!F973</f>
        <v>0</v>
      </c>
      <c r="F972" s="13">
        <f>[1]Mexico!G973</f>
        <v>0</v>
      </c>
      <c r="G972" s="13">
        <f>[1]Mexico!H973</f>
        <v>0</v>
      </c>
    </row>
    <row r="973" spans="1:7" x14ac:dyDescent="0.25">
      <c r="A973" s="31">
        <f>[1]Mexico!A974</f>
        <v>0</v>
      </c>
      <c r="B973" s="13">
        <f>[1]Mexico!C974</f>
        <v>0</v>
      </c>
      <c r="C973" s="13">
        <f>[1]Mexico!D974</f>
        <v>0</v>
      </c>
      <c r="D973" s="13">
        <f>[1]Mexico!E974</f>
        <v>0</v>
      </c>
      <c r="E973" s="13">
        <f>[1]Mexico!F974</f>
        <v>0</v>
      </c>
      <c r="F973" s="13">
        <f>[1]Mexico!G974</f>
        <v>0</v>
      </c>
      <c r="G973" s="13">
        <f>[1]Mexico!H974</f>
        <v>0</v>
      </c>
    </row>
    <row r="974" spans="1:7" x14ac:dyDescent="0.25">
      <c r="A974" s="31">
        <f>[1]Mexico!A975</f>
        <v>0</v>
      </c>
      <c r="B974" s="13">
        <f>[1]Mexico!C975</f>
        <v>0</v>
      </c>
      <c r="C974" s="13">
        <f>[1]Mexico!D975</f>
        <v>0</v>
      </c>
      <c r="D974" s="13">
        <f>[1]Mexico!E975</f>
        <v>0</v>
      </c>
      <c r="E974" s="13">
        <f>[1]Mexico!F975</f>
        <v>0</v>
      </c>
      <c r="F974" s="13">
        <f>[1]Mexico!G975</f>
        <v>0</v>
      </c>
      <c r="G974" s="13">
        <f>[1]Mexico!H975</f>
        <v>0</v>
      </c>
    </row>
    <row r="975" spans="1:7" x14ac:dyDescent="0.25">
      <c r="A975" s="31">
        <f>[1]Mexico!A976</f>
        <v>0</v>
      </c>
      <c r="B975" s="13">
        <f>[1]Mexico!C976</f>
        <v>0</v>
      </c>
      <c r="C975" s="13">
        <f>[1]Mexico!D976</f>
        <v>0</v>
      </c>
      <c r="D975" s="13">
        <f>[1]Mexico!E976</f>
        <v>0</v>
      </c>
      <c r="E975" s="13">
        <f>[1]Mexico!F976</f>
        <v>0</v>
      </c>
      <c r="F975" s="13">
        <f>[1]Mexico!G976</f>
        <v>0</v>
      </c>
      <c r="G975" s="13">
        <f>[1]Mexico!H976</f>
        <v>0</v>
      </c>
    </row>
    <row r="976" spans="1:7" x14ac:dyDescent="0.25">
      <c r="A976" s="31">
        <f>[1]Mexico!A977</f>
        <v>0</v>
      </c>
      <c r="B976" s="13">
        <f>[1]Mexico!C977</f>
        <v>0</v>
      </c>
      <c r="C976" s="13">
        <f>[1]Mexico!D977</f>
        <v>0</v>
      </c>
      <c r="D976" s="13">
        <f>[1]Mexico!E977</f>
        <v>0</v>
      </c>
      <c r="E976" s="13">
        <f>[1]Mexico!F977</f>
        <v>0</v>
      </c>
      <c r="F976" s="13">
        <f>[1]Mexico!G977</f>
        <v>0</v>
      </c>
      <c r="G976" s="13">
        <f>[1]Mexico!H977</f>
        <v>0</v>
      </c>
    </row>
    <row r="977" spans="1:7" x14ac:dyDescent="0.25">
      <c r="A977" s="31">
        <f>[1]Mexico!A978</f>
        <v>0</v>
      </c>
      <c r="B977" s="13">
        <f>[1]Mexico!C978</f>
        <v>0</v>
      </c>
      <c r="C977" s="13">
        <f>[1]Mexico!D978</f>
        <v>0</v>
      </c>
      <c r="D977" s="13">
        <f>[1]Mexico!E978</f>
        <v>0</v>
      </c>
      <c r="E977" s="13">
        <f>[1]Mexico!F978</f>
        <v>0</v>
      </c>
      <c r="F977" s="13">
        <f>[1]Mexico!G978</f>
        <v>0</v>
      </c>
      <c r="G977" s="13">
        <f>[1]Mexico!H978</f>
        <v>0</v>
      </c>
    </row>
    <row r="978" spans="1:7" x14ac:dyDescent="0.25">
      <c r="A978" s="31">
        <f>[1]Mexico!A979</f>
        <v>0</v>
      </c>
      <c r="B978" s="13">
        <f>[1]Mexico!C979</f>
        <v>0</v>
      </c>
      <c r="C978" s="13">
        <f>[1]Mexico!D979</f>
        <v>0</v>
      </c>
      <c r="D978" s="13">
        <f>[1]Mexico!E979</f>
        <v>0</v>
      </c>
      <c r="E978" s="13">
        <f>[1]Mexico!F979</f>
        <v>0</v>
      </c>
      <c r="F978" s="13">
        <f>[1]Mexico!G979</f>
        <v>0</v>
      </c>
      <c r="G978" s="13">
        <f>[1]Mexico!H979</f>
        <v>0</v>
      </c>
    </row>
    <row r="979" spans="1:7" x14ac:dyDescent="0.25">
      <c r="A979" s="31">
        <f>[1]Mexico!A980</f>
        <v>0</v>
      </c>
      <c r="B979" s="13">
        <f>[1]Mexico!C980</f>
        <v>0</v>
      </c>
      <c r="C979" s="13">
        <f>[1]Mexico!D980</f>
        <v>0</v>
      </c>
      <c r="D979" s="13">
        <f>[1]Mexico!E980</f>
        <v>0</v>
      </c>
      <c r="E979" s="13">
        <f>[1]Mexico!F980</f>
        <v>0</v>
      </c>
      <c r="F979" s="13">
        <f>[1]Mexico!G980</f>
        <v>0</v>
      </c>
      <c r="G979" s="13">
        <f>[1]Mexico!H980</f>
        <v>0</v>
      </c>
    </row>
    <row r="980" spans="1:7" x14ac:dyDescent="0.25">
      <c r="A980" s="31">
        <f>[1]Mexico!A981</f>
        <v>0</v>
      </c>
      <c r="B980" s="13">
        <f>[1]Mexico!C981</f>
        <v>0</v>
      </c>
      <c r="C980" s="13">
        <f>[1]Mexico!D981</f>
        <v>0</v>
      </c>
      <c r="D980" s="13">
        <f>[1]Mexico!E981</f>
        <v>0</v>
      </c>
      <c r="E980" s="13">
        <f>[1]Mexico!F981</f>
        <v>0</v>
      </c>
      <c r="F980" s="13">
        <f>[1]Mexico!G981</f>
        <v>0</v>
      </c>
      <c r="G980" s="13">
        <f>[1]Mexico!H981</f>
        <v>0</v>
      </c>
    </row>
    <row r="981" spans="1:7" x14ac:dyDescent="0.25">
      <c r="A981" s="31">
        <f>[1]Mexico!A982</f>
        <v>0</v>
      </c>
      <c r="B981" s="13">
        <f>[1]Mexico!C982</f>
        <v>0</v>
      </c>
      <c r="C981" s="13">
        <f>[1]Mexico!D982</f>
        <v>0</v>
      </c>
      <c r="D981" s="13">
        <f>[1]Mexico!E982</f>
        <v>0</v>
      </c>
      <c r="E981" s="13">
        <f>[1]Mexico!F982</f>
        <v>0</v>
      </c>
      <c r="F981" s="13">
        <f>[1]Mexico!G982</f>
        <v>0</v>
      </c>
      <c r="G981" s="13">
        <f>[1]Mexico!H982</f>
        <v>0</v>
      </c>
    </row>
    <row r="982" spans="1:7" x14ac:dyDescent="0.25">
      <c r="A982" s="31">
        <f>[1]Mexico!A983</f>
        <v>0</v>
      </c>
      <c r="B982" s="13">
        <f>[1]Mexico!C983</f>
        <v>0</v>
      </c>
      <c r="C982" s="13">
        <f>[1]Mexico!D983</f>
        <v>0</v>
      </c>
      <c r="D982" s="13">
        <f>[1]Mexico!E983</f>
        <v>0</v>
      </c>
      <c r="E982" s="13">
        <f>[1]Mexico!F983</f>
        <v>0</v>
      </c>
      <c r="F982" s="13">
        <f>[1]Mexico!G983</f>
        <v>0</v>
      </c>
      <c r="G982" s="13">
        <f>[1]Mexico!H983</f>
        <v>0</v>
      </c>
    </row>
    <row r="983" spans="1:7" x14ac:dyDescent="0.25">
      <c r="A983" s="31">
        <f>[1]Mexico!A984</f>
        <v>0</v>
      </c>
      <c r="B983" s="13">
        <f>[1]Mexico!C984</f>
        <v>0</v>
      </c>
      <c r="C983" s="13">
        <f>[1]Mexico!D984</f>
        <v>0</v>
      </c>
      <c r="D983" s="13">
        <f>[1]Mexico!E984</f>
        <v>0</v>
      </c>
      <c r="E983" s="13">
        <f>[1]Mexico!F984</f>
        <v>0</v>
      </c>
      <c r="F983" s="13">
        <f>[1]Mexico!G984</f>
        <v>0</v>
      </c>
      <c r="G983" s="13">
        <f>[1]Mexico!H984</f>
        <v>0</v>
      </c>
    </row>
    <row r="984" spans="1:7" x14ac:dyDescent="0.25">
      <c r="A984" s="31">
        <f>[1]Mexico!A985</f>
        <v>0</v>
      </c>
      <c r="B984" s="13">
        <f>[1]Mexico!C985</f>
        <v>0</v>
      </c>
      <c r="C984" s="13">
        <f>[1]Mexico!D985</f>
        <v>0</v>
      </c>
      <c r="D984" s="13">
        <f>[1]Mexico!E985</f>
        <v>0</v>
      </c>
      <c r="E984" s="13">
        <f>[1]Mexico!F985</f>
        <v>0</v>
      </c>
      <c r="F984" s="13">
        <f>[1]Mexico!G985</f>
        <v>0</v>
      </c>
      <c r="G984" s="13">
        <f>[1]Mexico!H985</f>
        <v>0</v>
      </c>
    </row>
    <row r="985" spans="1:7" x14ac:dyDescent="0.25">
      <c r="A985" s="31">
        <f>[1]Mexico!A986</f>
        <v>0</v>
      </c>
      <c r="B985" s="13">
        <f>[1]Mexico!C986</f>
        <v>0</v>
      </c>
      <c r="C985" s="13">
        <f>[1]Mexico!D986</f>
        <v>0</v>
      </c>
      <c r="D985" s="13">
        <f>[1]Mexico!E986</f>
        <v>0</v>
      </c>
      <c r="E985" s="13">
        <f>[1]Mexico!F986</f>
        <v>0</v>
      </c>
      <c r="F985" s="13">
        <f>[1]Mexico!G986</f>
        <v>0</v>
      </c>
      <c r="G985" s="13">
        <f>[1]Mexico!H986</f>
        <v>0</v>
      </c>
    </row>
    <row r="986" spans="1:7" x14ac:dyDescent="0.25">
      <c r="A986" s="31">
        <f>[1]Mexico!A987</f>
        <v>0</v>
      </c>
      <c r="B986" s="13">
        <f>[1]Mexico!C987</f>
        <v>0</v>
      </c>
      <c r="C986" s="13">
        <f>[1]Mexico!D987</f>
        <v>0</v>
      </c>
      <c r="D986" s="13">
        <f>[1]Mexico!E987</f>
        <v>0</v>
      </c>
      <c r="E986" s="13">
        <f>[1]Mexico!F987</f>
        <v>0</v>
      </c>
      <c r="F986" s="13">
        <f>[1]Mexico!G987</f>
        <v>0</v>
      </c>
      <c r="G986" s="13">
        <f>[1]Mexico!H987</f>
        <v>0</v>
      </c>
    </row>
    <row r="987" spans="1:7" x14ac:dyDescent="0.25">
      <c r="A987" s="31">
        <f>[1]Mexico!A988</f>
        <v>0</v>
      </c>
      <c r="B987" s="13">
        <f>[1]Mexico!C988</f>
        <v>0</v>
      </c>
      <c r="C987" s="13">
        <f>[1]Mexico!D988</f>
        <v>0</v>
      </c>
      <c r="D987" s="13">
        <f>[1]Mexico!E988</f>
        <v>0</v>
      </c>
      <c r="E987" s="13">
        <f>[1]Mexico!F988</f>
        <v>0</v>
      </c>
      <c r="F987" s="13">
        <f>[1]Mexico!G988</f>
        <v>0</v>
      </c>
      <c r="G987" s="13">
        <f>[1]Mexico!H988</f>
        <v>0</v>
      </c>
    </row>
    <row r="988" spans="1:7" x14ac:dyDescent="0.25">
      <c r="A988" s="31">
        <f>[1]Mexico!A989</f>
        <v>0</v>
      </c>
      <c r="B988" s="13">
        <f>[1]Mexico!C989</f>
        <v>0</v>
      </c>
      <c r="C988" s="13">
        <f>[1]Mexico!D989</f>
        <v>0</v>
      </c>
      <c r="D988" s="13">
        <f>[1]Mexico!E989</f>
        <v>0</v>
      </c>
      <c r="E988" s="13">
        <f>[1]Mexico!F989</f>
        <v>0</v>
      </c>
      <c r="F988" s="13">
        <f>[1]Mexico!G989</f>
        <v>0</v>
      </c>
      <c r="G988" s="13">
        <f>[1]Mexico!H989</f>
        <v>0</v>
      </c>
    </row>
    <row r="989" spans="1:7" x14ac:dyDescent="0.25">
      <c r="A989" s="31">
        <f>[1]Mexico!A990</f>
        <v>0</v>
      </c>
      <c r="B989" s="13">
        <f>[1]Mexico!C990</f>
        <v>0</v>
      </c>
      <c r="C989" s="13">
        <f>[1]Mexico!D990</f>
        <v>0</v>
      </c>
      <c r="D989" s="13">
        <f>[1]Mexico!E990</f>
        <v>0</v>
      </c>
      <c r="E989" s="13">
        <f>[1]Mexico!F990</f>
        <v>0</v>
      </c>
      <c r="F989" s="13">
        <f>[1]Mexico!G990</f>
        <v>0</v>
      </c>
      <c r="G989" s="13">
        <f>[1]Mexico!H990</f>
        <v>0</v>
      </c>
    </row>
    <row r="990" spans="1:7" x14ac:dyDescent="0.25">
      <c r="A990" s="31">
        <f>[1]Mexico!A991</f>
        <v>0</v>
      </c>
      <c r="B990" s="13">
        <f>[1]Mexico!C991</f>
        <v>0</v>
      </c>
      <c r="C990" s="13">
        <f>[1]Mexico!D991</f>
        <v>0</v>
      </c>
      <c r="D990" s="13">
        <f>[1]Mexico!E991</f>
        <v>0</v>
      </c>
      <c r="E990" s="13">
        <f>[1]Mexico!F991</f>
        <v>0</v>
      </c>
      <c r="F990" s="13">
        <f>[1]Mexico!G991</f>
        <v>0</v>
      </c>
      <c r="G990" s="13">
        <f>[1]Mexico!H991</f>
        <v>0</v>
      </c>
    </row>
    <row r="991" spans="1:7" x14ac:dyDescent="0.25">
      <c r="A991" s="31">
        <f>[1]Mexico!A992</f>
        <v>0</v>
      </c>
      <c r="B991" s="13">
        <f>[1]Mexico!C992</f>
        <v>0</v>
      </c>
      <c r="C991" s="13">
        <f>[1]Mexico!D992</f>
        <v>0</v>
      </c>
      <c r="D991" s="13">
        <f>[1]Mexico!E992</f>
        <v>0</v>
      </c>
      <c r="E991" s="13">
        <f>[1]Mexico!F992</f>
        <v>0</v>
      </c>
      <c r="F991" s="13">
        <f>[1]Mexico!G992</f>
        <v>0</v>
      </c>
      <c r="G991" s="13">
        <f>[1]Mexico!H992</f>
        <v>0</v>
      </c>
    </row>
    <row r="992" spans="1:7" x14ac:dyDescent="0.25">
      <c r="A992" s="31">
        <f>[1]Mexico!A993</f>
        <v>0</v>
      </c>
      <c r="B992" s="13">
        <f>[1]Mexico!C993</f>
        <v>0</v>
      </c>
      <c r="C992" s="13">
        <f>[1]Mexico!D993</f>
        <v>0</v>
      </c>
      <c r="D992" s="13">
        <f>[1]Mexico!E993</f>
        <v>0</v>
      </c>
      <c r="E992" s="13">
        <f>[1]Mexico!F993</f>
        <v>0</v>
      </c>
      <c r="F992" s="13">
        <f>[1]Mexico!G993</f>
        <v>0</v>
      </c>
      <c r="G992" s="13">
        <f>[1]Mexico!H993</f>
        <v>0</v>
      </c>
    </row>
    <row r="993" spans="1:7" x14ac:dyDescent="0.25">
      <c r="A993" s="31">
        <f>[1]Mexico!A994</f>
        <v>0</v>
      </c>
      <c r="B993" s="13">
        <f>[1]Mexico!C994</f>
        <v>0</v>
      </c>
      <c r="C993" s="13">
        <f>[1]Mexico!D994</f>
        <v>0</v>
      </c>
      <c r="D993" s="13">
        <f>[1]Mexico!E994</f>
        <v>0</v>
      </c>
      <c r="E993" s="13">
        <f>[1]Mexico!F994</f>
        <v>0</v>
      </c>
      <c r="F993" s="13">
        <f>[1]Mexico!G994</f>
        <v>0</v>
      </c>
      <c r="G993" s="13">
        <f>[1]Mexico!H994</f>
        <v>0</v>
      </c>
    </row>
    <row r="994" spans="1:7" x14ac:dyDescent="0.25">
      <c r="A994" s="31">
        <f>[1]Mexico!A995</f>
        <v>0</v>
      </c>
      <c r="B994" s="13">
        <f>[1]Mexico!C995</f>
        <v>0</v>
      </c>
      <c r="C994" s="13">
        <f>[1]Mexico!D995</f>
        <v>0</v>
      </c>
      <c r="D994" s="13">
        <f>[1]Mexico!E995</f>
        <v>0</v>
      </c>
      <c r="E994" s="13">
        <f>[1]Mexico!F995</f>
        <v>0</v>
      </c>
      <c r="F994" s="13">
        <f>[1]Mexico!G995</f>
        <v>0</v>
      </c>
      <c r="G994" s="13">
        <f>[1]Mexico!H995</f>
        <v>0</v>
      </c>
    </row>
    <row r="995" spans="1:7" x14ac:dyDescent="0.25">
      <c r="A995" s="31">
        <f>[1]Mexico!A996</f>
        <v>0</v>
      </c>
      <c r="B995" s="13">
        <f>[1]Mexico!C996</f>
        <v>0</v>
      </c>
      <c r="C995" s="13">
        <f>[1]Mexico!D996</f>
        <v>0</v>
      </c>
      <c r="D995" s="13">
        <f>[1]Mexico!E996</f>
        <v>0</v>
      </c>
      <c r="E995" s="13">
        <f>[1]Mexico!F996</f>
        <v>0</v>
      </c>
      <c r="F995" s="13">
        <f>[1]Mexico!G996</f>
        <v>0</v>
      </c>
      <c r="G995" s="13">
        <f>[1]Mexico!H996</f>
        <v>0</v>
      </c>
    </row>
    <row r="996" spans="1:7" x14ac:dyDescent="0.25">
      <c r="A996" s="31">
        <f>[1]Mexico!A997</f>
        <v>0</v>
      </c>
      <c r="B996" s="13">
        <f>[1]Mexico!C997</f>
        <v>0</v>
      </c>
      <c r="C996" s="13">
        <f>[1]Mexico!D997</f>
        <v>0</v>
      </c>
      <c r="D996" s="13">
        <f>[1]Mexico!E997</f>
        <v>0</v>
      </c>
      <c r="E996" s="13">
        <f>[1]Mexico!F997</f>
        <v>0</v>
      </c>
      <c r="F996" s="13">
        <f>[1]Mexico!G997</f>
        <v>0</v>
      </c>
      <c r="G996" s="13">
        <f>[1]Mexico!H997</f>
        <v>0</v>
      </c>
    </row>
    <row r="997" spans="1:7" x14ac:dyDescent="0.25">
      <c r="A997" s="31">
        <f>[1]Mexico!A998</f>
        <v>0</v>
      </c>
      <c r="B997" s="13">
        <f>[1]Mexico!C998</f>
        <v>0</v>
      </c>
      <c r="C997" s="13">
        <f>[1]Mexico!D998</f>
        <v>0</v>
      </c>
      <c r="D997" s="13">
        <f>[1]Mexico!E998</f>
        <v>0</v>
      </c>
      <c r="E997" s="13">
        <f>[1]Mexico!F998</f>
        <v>0</v>
      </c>
      <c r="F997" s="13">
        <f>[1]Mexico!G998</f>
        <v>0</v>
      </c>
      <c r="G997" s="13">
        <f>[1]Mexico!H998</f>
        <v>0</v>
      </c>
    </row>
    <row r="998" spans="1:7" x14ac:dyDescent="0.25">
      <c r="A998" s="31">
        <f>[1]Mexico!A999</f>
        <v>0</v>
      </c>
      <c r="B998" s="13">
        <f>[1]Mexico!C999</f>
        <v>0</v>
      </c>
      <c r="C998" s="13">
        <f>[1]Mexico!D999</f>
        <v>0</v>
      </c>
      <c r="D998" s="13">
        <f>[1]Mexico!E999</f>
        <v>0</v>
      </c>
      <c r="E998" s="13">
        <f>[1]Mexico!F999</f>
        <v>0</v>
      </c>
      <c r="F998" s="13">
        <f>[1]Mexico!G999</f>
        <v>0</v>
      </c>
      <c r="G998" s="13">
        <f>[1]Mexico!H999</f>
        <v>0</v>
      </c>
    </row>
    <row r="999" spans="1:7" x14ac:dyDescent="0.25">
      <c r="A999" s="31">
        <f>[1]Mexico!A1000</f>
        <v>0</v>
      </c>
      <c r="B999" s="13">
        <f>[1]Mexico!C1000</f>
        <v>0</v>
      </c>
      <c r="C999" s="13">
        <f>[1]Mexico!D1000</f>
        <v>0</v>
      </c>
      <c r="D999" s="13">
        <f>[1]Mexico!E1000</f>
        <v>0</v>
      </c>
      <c r="E999" s="13">
        <f>[1]Mexico!F1000</f>
        <v>0</v>
      </c>
      <c r="F999" s="13">
        <f>[1]Mexico!G1000</f>
        <v>0</v>
      </c>
      <c r="G999" s="13">
        <f>[1]Mexico!H1000</f>
        <v>0</v>
      </c>
    </row>
    <row r="1000" spans="1:7" x14ac:dyDescent="0.25">
      <c r="A1000" s="31">
        <f>[1]Mexico!A1001</f>
        <v>0</v>
      </c>
      <c r="B1000" s="13">
        <f>[1]Mexico!C1001</f>
        <v>0</v>
      </c>
      <c r="C1000" s="13">
        <f>[1]Mexico!D1001</f>
        <v>0</v>
      </c>
      <c r="D1000" s="13">
        <f>[1]Mexico!E1001</f>
        <v>0</v>
      </c>
      <c r="E1000" s="13">
        <f>[1]Mexico!F1001</f>
        <v>0</v>
      </c>
      <c r="F1000" s="13">
        <f>[1]Mexico!G1001</f>
        <v>0</v>
      </c>
      <c r="G1000" s="13">
        <f>[1]Mexico!H1001</f>
        <v>0</v>
      </c>
    </row>
    <row r="1001" spans="1:7" x14ac:dyDescent="0.25">
      <c r="A1001" s="31">
        <f>[1]Mexico!A1002</f>
        <v>0</v>
      </c>
      <c r="B1001" s="13">
        <f>[1]Mexico!C1002</f>
        <v>0</v>
      </c>
      <c r="C1001" s="13">
        <f>[1]Mexico!D1002</f>
        <v>0</v>
      </c>
      <c r="D1001" s="13">
        <f>[1]Mexico!E1002</f>
        <v>0</v>
      </c>
      <c r="E1001" s="13">
        <f>[1]Mexico!F1002</f>
        <v>0</v>
      </c>
      <c r="F1001" s="13">
        <f>[1]Mexico!G1002</f>
        <v>0</v>
      </c>
      <c r="G1001" s="13">
        <f>[1]Mexico!H1002</f>
        <v>0</v>
      </c>
    </row>
    <row r="1002" spans="1:7" x14ac:dyDescent="0.25">
      <c r="A1002" s="31">
        <f>[1]Mexico!A1003</f>
        <v>0</v>
      </c>
      <c r="B1002" s="13">
        <f>[1]Mexico!C1003</f>
        <v>0</v>
      </c>
      <c r="C1002" s="13">
        <f>[1]Mexico!D1003</f>
        <v>0</v>
      </c>
      <c r="D1002" s="13">
        <f>[1]Mexico!E1003</f>
        <v>0</v>
      </c>
      <c r="E1002" s="13">
        <f>[1]Mexico!F1003</f>
        <v>0</v>
      </c>
      <c r="F1002" s="13">
        <f>[1]Mexico!G1003</f>
        <v>0</v>
      </c>
      <c r="G1002" s="13">
        <f>[1]Mexico!H1003</f>
        <v>0</v>
      </c>
    </row>
    <row r="1003" spans="1:7" x14ac:dyDescent="0.25">
      <c r="A1003" s="31">
        <f>[1]Mexico!A1004</f>
        <v>0</v>
      </c>
      <c r="B1003" s="13">
        <f>[1]Mexico!C1004</f>
        <v>0</v>
      </c>
      <c r="C1003" s="13">
        <f>[1]Mexico!D1004</f>
        <v>0</v>
      </c>
      <c r="D1003" s="13">
        <f>[1]Mexico!E1004</f>
        <v>0</v>
      </c>
      <c r="E1003" s="13">
        <f>[1]Mexico!F1004</f>
        <v>0</v>
      </c>
      <c r="F1003" s="13">
        <f>[1]Mexico!G1004</f>
        <v>0</v>
      </c>
      <c r="G1003" s="13">
        <f>[1]Mexico!H1004</f>
        <v>0</v>
      </c>
    </row>
    <row r="1004" spans="1:7" x14ac:dyDescent="0.25">
      <c r="A1004" s="31">
        <f>[1]Mexico!A1005</f>
        <v>0</v>
      </c>
      <c r="B1004" s="13">
        <f>[1]Mexico!C1005</f>
        <v>0</v>
      </c>
      <c r="C1004" s="13">
        <f>[1]Mexico!D1005</f>
        <v>0</v>
      </c>
      <c r="D1004" s="13">
        <f>[1]Mexico!E1005</f>
        <v>0</v>
      </c>
      <c r="E1004" s="13">
        <f>[1]Mexico!F1005</f>
        <v>0</v>
      </c>
      <c r="F1004" s="13">
        <f>[1]Mexico!G1005</f>
        <v>0</v>
      </c>
      <c r="G1004" s="13">
        <f>[1]Mexico!H1005</f>
        <v>0</v>
      </c>
    </row>
    <row r="1005" spans="1:7" x14ac:dyDescent="0.25">
      <c r="A1005" s="31">
        <f>[1]Mexico!A1006</f>
        <v>0</v>
      </c>
      <c r="B1005" s="13">
        <f>[1]Mexico!C1006</f>
        <v>0</v>
      </c>
      <c r="C1005" s="13">
        <f>[1]Mexico!D1006</f>
        <v>0</v>
      </c>
      <c r="D1005" s="13">
        <f>[1]Mexico!E1006</f>
        <v>0</v>
      </c>
      <c r="E1005" s="13">
        <f>[1]Mexico!F1006</f>
        <v>0</v>
      </c>
      <c r="F1005" s="13">
        <f>[1]Mexico!G1006</f>
        <v>0</v>
      </c>
      <c r="G1005" s="13">
        <f>[1]Mexico!H1006</f>
        <v>0</v>
      </c>
    </row>
    <row r="1006" spans="1:7" x14ac:dyDescent="0.25">
      <c r="A1006" s="31">
        <f>[1]Mexico!A1007</f>
        <v>0</v>
      </c>
      <c r="B1006" s="13">
        <f>[1]Mexico!C1007</f>
        <v>0</v>
      </c>
      <c r="C1006" s="13">
        <f>[1]Mexico!D1007</f>
        <v>0</v>
      </c>
      <c r="D1006" s="13">
        <f>[1]Mexico!E1007</f>
        <v>0</v>
      </c>
      <c r="E1006" s="13">
        <f>[1]Mexico!F1007</f>
        <v>0</v>
      </c>
      <c r="F1006" s="13">
        <f>[1]Mexico!G1007</f>
        <v>0</v>
      </c>
      <c r="G1006" s="13">
        <f>[1]Mexico!H1007</f>
        <v>0</v>
      </c>
    </row>
    <row r="1007" spans="1:7" x14ac:dyDescent="0.25">
      <c r="A1007" s="31">
        <f>[1]Mexico!A1008</f>
        <v>0</v>
      </c>
      <c r="B1007" s="13">
        <f>[1]Mexico!C1008</f>
        <v>0</v>
      </c>
      <c r="C1007" s="13">
        <f>[1]Mexico!D1008</f>
        <v>0</v>
      </c>
      <c r="D1007" s="13">
        <f>[1]Mexico!E1008</f>
        <v>0</v>
      </c>
      <c r="E1007" s="13">
        <f>[1]Mexico!F1008</f>
        <v>0</v>
      </c>
      <c r="F1007" s="13">
        <f>[1]Mexico!G1008</f>
        <v>0</v>
      </c>
      <c r="G1007" s="13">
        <f>[1]Mexico!H1008</f>
        <v>0</v>
      </c>
    </row>
    <row r="1008" spans="1:7" x14ac:dyDescent="0.25">
      <c r="A1008" s="31">
        <f>[1]Mexico!A1009</f>
        <v>0</v>
      </c>
      <c r="B1008" s="13">
        <f>[1]Mexico!C1009</f>
        <v>0</v>
      </c>
      <c r="C1008" s="13">
        <f>[1]Mexico!D1009</f>
        <v>0</v>
      </c>
      <c r="D1008" s="13">
        <f>[1]Mexico!E1009</f>
        <v>0</v>
      </c>
      <c r="E1008" s="13">
        <f>[1]Mexico!F1009</f>
        <v>0</v>
      </c>
      <c r="F1008" s="13">
        <f>[1]Mexico!G1009</f>
        <v>0</v>
      </c>
      <c r="G1008" s="13">
        <f>[1]Mexico!H1009</f>
        <v>0</v>
      </c>
    </row>
    <row r="1009" spans="1:7" x14ac:dyDescent="0.25">
      <c r="A1009" s="31">
        <f>[1]Mexico!A1010</f>
        <v>0</v>
      </c>
      <c r="B1009" s="13">
        <f>[1]Mexico!C1010</f>
        <v>0</v>
      </c>
      <c r="C1009" s="13">
        <f>[1]Mexico!D1010</f>
        <v>0</v>
      </c>
      <c r="D1009" s="13">
        <f>[1]Mexico!E1010</f>
        <v>0</v>
      </c>
      <c r="E1009" s="13">
        <f>[1]Mexico!F1010</f>
        <v>0</v>
      </c>
      <c r="F1009" s="13">
        <f>[1]Mexico!G1010</f>
        <v>0</v>
      </c>
      <c r="G1009" s="13">
        <f>[1]Mexico!H1010</f>
        <v>0</v>
      </c>
    </row>
    <row r="1010" spans="1:7" x14ac:dyDescent="0.25">
      <c r="A1010" s="31">
        <f>[1]Mexico!A1011</f>
        <v>0</v>
      </c>
      <c r="B1010" s="13">
        <f>[1]Mexico!C1011</f>
        <v>0</v>
      </c>
      <c r="C1010" s="13">
        <f>[1]Mexico!D1011</f>
        <v>0</v>
      </c>
      <c r="D1010" s="13">
        <f>[1]Mexico!E1011</f>
        <v>0</v>
      </c>
      <c r="E1010" s="13">
        <f>[1]Mexico!F1011</f>
        <v>0</v>
      </c>
      <c r="F1010" s="13">
        <f>[1]Mexico!G1011</f>
        <v>0</v>
      </c>
      <c r="G1010" s="13">
        <f>[1]Mexico!H1011</f>
        <v>0</v>
      </c>
    </row>
    <row r="1011" spans="1:7" x14ac:dyDescent="0.25">
      <c r="A1011" s="31">
        <f>[1]Mexico!A1012</f>
        <v>0</v>
      </c>
      <c r="B1011" s="13">
        <f>[1]Mexico!C1012</f>
        <v>0</v>
      </c>
      <c r="C1011" s="13">
        <f>[1]Mexico!D1012</f>
        <v>0</v>
      </c>
      <c r="D1011" s="13">
        <f>[1]Mexico!E1012</f>
        <v>0</v>
      </c>
      <c r="E1011" s="13">
        <f>[1]Mexico!F1012</f>
        <v>0</v>
      </c>
      <c r="F1011" s="13">
        <f>[1]Mexico!G1012</f>
        <v>0</v>
      </c>
      <c r="G1011" s="13">
        <f>[1]Mexico!H1012</f>
        <v>0</v>
      </c>
    </row>
    <row r="1012" spans="1:7" x14ac:dyDescent="0.25">
      <c r="A1012" s="31">
        <f>[1]Mexico!A1013</f>
        <v>0</v>
      </c>
      <c r="B1012" s="13">
        <f>[1]Mexico!C1013</f>
        <v>0</v>
      </c>
      <c r="C1012" s="13">
        <f>[1]Mexico!D1013</f>
        <v>0</v>
      </c>
      <c r="D1012" s="13">
        <f>[1]Mexico!E1013</f>
        <v>0</v>
      </c>
      <c r="E1012" s="13">
        <f>[1]Mexico!F1013</f>
        <v>0</v>
      </c>
      <c r="F1012" s="13">
        <f>[1]Mexico!G1013</f>
        <v>0</v>
      </c>
      <c r="G1012" s="13">
        <f>[1]Mexico!H1013</f>
        <v>0</v>
      </c>
    </row>
    <row r="1013" spans="1:7" x14ac:dyDescent="0.25">
      <c r="A1013" s="31">
        <f>[1]Mexico!A1014</f>
        <v>0</v>
      </c>
      <c r="B1013" s="13">
        <f>[1]Mexico!C1014</f>
        <v>0</v>
      </c>
      <c r="C1013" s="13">
        <f>[1]Mexico!D1014</f>
        <v>0</v>
      </c>
      <c r="D1013" s="13">
        <f>[1]Mexico!E1014</f>
        <v>0</v>
      </c>
      <c r="E1013" s="13">
        <f>[1]Mexico!F1014</f>
        <v>0</v>
      </c>
      <c r="F1013" s="13">
        <f>[1]Mexico!G1014</f>
        <v>0</v>
      </c>
      <c r="G1013" s="13">
        <f>[1]Mexico!H1014</f>
        <v>0</v>
      </c>
    </row>
    <row r="1014" spans="1:7" x14ac:dyDescent="0.25">
      <c r="A1014" s="31">
        <f>[1]Mexico!A1015</f>
        <v>0</v>
      </c>
      <c r="B1014" s="13">
        <f>[1]Mexico!C1015</f>
        <v>0</v>
      </c>
      <c r="C1014" s="13">
        <f>[1]Mexico!D1015</f>
        <v>0</v>
      </c>
      <c r="D1014" s="13">
        <f>[1]Mexico!E1015</f>
        <v>0</v>
      </c>
      <c r="E1014" s="13">
        <f>[1]Mexico!F1015</f>
        <v>0</v>
      </c>
      <c r="F1014" s="13">
        <f>[1]Mexico!G1015</f>
        <v>0</v>
      </c>
      <c r="G1014" s="13">
        <f>[1]Mexico!H1015</f>
        <v>0</v>
      </c>
    </row>
    <row r="1015" spans="1:7" x14ac:dyDescent="0.25">
      <c r="A1015" s="31">
        <f>[1]Mexico!A1016</f>
        <v>0</v>
      </c>
      <c r="B1015" s="13">
        <f>[1]Mexico!C1016</f>
        <v>0</v>
      </c>
      <c r="C1015" s="13">
        <f>[1]Mexico!D1016</f>
        <v>0</v>
      </c>
      <c r="D1015" s="13">
        <f>[1]Mexico!E1016</f>
        <v>0</v>
      </c>
      <c r="E1015" s="13">
        <f>[1]Mexico!F1016</f>
        <v>0</v>
      </c>
      <c r="F1015" s="13">
        <f>[1]Mexico!G1016</f>
        <v>0</v>
      </c>
      <c r="G1015" s="13">
        <f>[1]Mexico!H1016</f>
        <v>0</v>
      </c>
    </row>
    <row r="1016" spans="1:7" x14ac:dyDescent="0.25">
      <c r="A1016" s="31">
        <f>[1]Mexico!A1017</f>
        <v>0</v>
      </c>
      <c r="B1016" s="13">
        <f>[1]Mexico!C1017</f>
        <v>0</v>
      </c>
      <c r="C1016" s="13">
        <f>[1]Mexico!D1017</f>
        <v>0</v>
      </c>
      <c r="D1016" s="13">
        <f>[1]Mexico!E1017</f>
        <v>0</v>
      </c>
      <c r="E1016" s="13">
        <f>[1]Mexico!F1017</f>
        <v>0</v>
      </c>
      <c r="F1016" s="13">
        <f>[1]Mexico!G1017</f>
        <v>0</v>
      </c>
      <c r="G1016" s="13">
        <f>[1]Mexico!H1017</f>
        <v>0</v>
      </c>
    </row>
    <row r="1017" spans="1:7" x14ac:dyDescent="0.25">
      <c r="A1017" s="31">
        <f>[1]Mexico!A1018</f>
        <v>0</v>
      </c>
      <c r="B1017" s="13">
        <f>[1]Mexico!C1018</f>
        <v>0</v>
      </c>
      <c r="C1017" s="13">
        <f>[1]Mexico!D1018</f>
        <v>0</v>
      </c>
      <c r="D1017" s="13">
        <f>[1]Mexico!E1018</f>
        <v>0</v>
      </c>
      <c r="E1017" s="13">
        <f>[1]Mexico!F1018</f>
        <v>0</v>
      </c>
      <c r="F1017" s="13">
        <f>[1]Mexico!G1018</f>
        <v>0</v>
      </c>
      <c r="G1017" s="13">
        <f>[1]Mexico!H1018</f>
        <v>0</v>
      </c>
    </row>
    <row r="1018" spans="1:7" x14ac:dyDescent="0.25">
      <c r="A1018" s="31">
        <f>[1]Mexico!A1019</f>
        <v>0</v>
      </c>
      <c r="B1018" s="13">
        <f>[1]Mexico!C1019</f>
        <v>0</v>
      </c>
      <c r="C1018" s="13">
        <f>[1]Mexico!D1019</f>
        <v>0</v>
      </c>
      <c r="D1018" s="13">
        <f>[1]Mexico!E1019</f>
        <v>0</v>
      </c>
      <c r="E1018" s="13">
        <f>[1]Mexico!F1019</f>
        <v>0</v>
      </c>
      <c r="F1018" s="13">
        <f>[1]Mexico!G1019</f>
        <v>0</v>
      </c>
      <c r="G1018" s="13">
        <f>[1]Mexico!H1019</f>
        <v>0</v>
      </c>
    </row>
    <row r="1019" spans="1:7" x14ac:dyDescent="0.25">
      <c r="A1019" s="31">
        <f>[1]Mexico!A1020</f>
        <v>0</v>
      </c>
      <c r="B1019" s="13">
        <f>[1]Mexico!C1020</f>
        <v>0</v>
      </c>
      <c r="C1019" s="13">
        <f>[1]Mexico!D1020</f>
        <v>0</v>
      </c>
      <c r="D1019" s="13">
        <f>[1]Mexico!E1020</f>
        <v>0</v>
      </c>
      <c r="E1019" s="13">
        <f>[1]Mexico!F1020</f>
        <v>0</v>
      </c>
      <c r="F1019" s="13">
        <f>[1]Mexico!G1020</f>
        <v>0</v>
      </c>
      <c r="G1019" s="13">
        <f>[1]Mexico!H1020</f>
        <v>0</v>
      </c>
    </row>
    <row r="1020" spans="1:7" x14ac:dyDescent="0.25">
      <c r="A1020" s="31">
        <f>[1]Mexico!A1021</f>
        <v>0</v>
      </c>
      <c r="B1020" s="13">
        <f>[1]Mexico!C1021</f>
        <v>0</v>
      </c>
      <c r="C1020" s="13">
        <f>[1]Mexico!D1021</f>
        <v>0</v>
      </c>
      <c r="D1020" s="13">
        <f>[1]Mexico!E1021</f>
        <v>0</v>
      </c>
      <c r="E1020" s="13">
        <f>[1]Mexico!F1021</f>
        <v>0</v>
      </c>
      <c r="F1020" s="13">
        <f>[1]Mexico!G1021</f>
        <v>0</v>
      </c>
      <c r="G1020" s="13">
        <f>[1]Mexico!H1021</f>
        <v>0</v>
      </c>
    </row>
    <row r="1021" spans="1:7" x14ac:dyDescent="0.25">
      <c r="A1021" s="31">
        <f>[1]Mexico!A1022</f>
        <v>0</v>
      </c>
      <c r="B1021" s="13">
        <f>[1]Mexico!C1022</f>
        <v>0</v>
      </c>
      <c r="C1021" s="13">
        <f>[1]Mexico!D1022</f>
        <v>0</v>
      </c>
      <c r="D1021" s="13">
        <f>[1]Mexico!E1022</f>
        <v>0</v>
      </c>
      <c r="E1021" s="13">
        <f>[1]Mexico!F1022</f>
        <v>0</v>
      </c>
      <c r="F1021" s="13">
        <f>[1]Mexico!G1022</f>
        <v>0</v>
      </c>
      <c r="G1021" s="13">
        <f>[1]Mexico!H1022</f>
        <v>0</v>
      </c>
    </row>
    <row r="1022" spans="1:7" x14ac:dyDescent="0.25">
      <c r="A1022" s="31">
        <f>[1]Mexico!A1023</f>
        <v>0</v>
      </c>
      <c r="B1022" s="13">
        <f>[1]Mexico!C1023</f>
        <v>0</v>
      </c>
      <c r="C1022" s="13">
        <f>[1]Mexico!D1023</f>
        <v>0</v>
      </c>
      <c r="D1022" s="13">
        <f>[1]Mexico!E1023</f>
        <v>0</v>
      </c>
      <c r="E1022" s="13">
        <f>[1]Mexico!F1023</f>
        <v>0</v>
      </c>
      <c r="F1022" s="13">
        <f>[1]Mexico!G1023</f>
        <v>0</v>
      </c>
      <c r="G1022" s="13">
        <f>[1]Mexico!H1023</f>
        <v>0</v>
      </c>
    </row>
    <row r="1023" spans="1:7" x14ac:dyDescent="0.25">
      <c r="A1023" s="31">
        <f>[1]Mexico!A1024</f>
        <v>0</v>
      </c>
      <c r="B1023" s="13">
        <f>[1]Mexico!C1024</f>
        <v>0</v>
      </c>
      <c r="C1023" s="13">
        <f>[1]Mexico!D1024</f>
        <v>0</v>
      </c>
      <c r="D1023" s="13">
        <f>[1]Mexico!E1024</f>
        <v>0</v>
      </c>
      <c r="E1023" s="13">
        <f>[1]Mexico!F1024</f>
        <v>0</v>
      </c>
      <c r="F1023" s="13">
        <f>[1]Mexico!G1024</f>
        <v>0</v>
      </c>
      <c r="G1023" s="13">
        <f>[1]Mexico!H1024</f>
        <v>0</v>
      </c>
    </row>
    <row r="1024" spans="1:7" x14ac:dyDescent="0.25">
      <c r="A1024" s="31">
        <f>[1]Mexico!A1025</f>
        <v>0</v>
      </c>
      <c r="B1024" s="13">
        <f>[1]Mexico!C1025</f>
        <v>0</v>
      </c>
      <c r="C1024" s="13">
        <f>[1]Mexico!D1025</f>
        <v>0</v>
      </c>
      <c r="D1024" s="13">
        <f>[1]Mexico!E1025</f>
        <v>0</v>
      </c>
      <c r="E1024" s="13">
        <f>[1]Mexico!F1025</f>
        <v>0</v>
      </c>
      <c r="F1024" s="13">
        <f>[1]Mexico!G1025</f>
        <v>0</v>
      </c>
      <c r="G1024" s="13">
        <f>[1]Mexico!H1025</f>
        <v>0</v>
      </c>
    </row>
    <row r="1025" spans="1:7" x14ac:dyDescent="0.25">
      <c r="A1025" s="31">
        <f>[1]Mexico!A1026</f>
        <v>0</v>
      </c>
      <c r="B1025" s="13">
        <f>[1]Mexico!C1026</f>
        <v>0</v>
      </c>
      <c r="C1025" s="13">
        <f>[1]Mexico!D1026</f>
        <v>0</v>
      </c>
      <c r="D1025" s="13">
        <f>[1]Mexico!E1026</f>
        <v>0</v>
      </c>
      <c r="E1025" s="13">
        <f>[1]Mexico!F1026</f>
        <v>0</v>
      </c>
      <c r="F1025" s="13">
        <f>[1]Mexico!G1026</f>
        <v>0</v>
      </c>
      <c r="G1025" s="13">
        <f>[1]Mexico!H1026</f>
        <v>0</v>
      </c>
    </row>
    <row r="1026" spans="1:7" x14ac:dyDescent="0.25">
      <c r="A1026" s="31">
        <f>[1]Mexico!A1027</f>
        <v>0</v>
      </c>
      <c r="B1026" s="13">
        <f>[1]Mexico!C1027</f>
        <v>0</v>
      </c>
      <c r="C1026" s="13">
        <f>[1]Mexico!D1027</f>
        <v>0</v>
      </c>
      <c r="D1026" s="13">
        <f>[1]Mexico!E1027</f>
        <v>0</v>
      </c>
      <c r="E1026" s="13">
        <f>[1]Mexico!F1027</f>
        <v>0</v>
      </c>
      <c r="F1026" s="13">
        <f>[1]Mexico!G1027</f>
        <v>0</v>
      </c>
      <c r="G1026" s="13">
        <f>[1]Mexico!H1027</f>
        <v>0</v>
      </c>
    </row>
    <row r="1027" spans="1:7" x14ac:dyDescent="0.25">
      <c r="A1027" s="31">
        <f>[1]Mexico!A1028</f>
        <v>0</v>
      </c>
      <c r="B1027" s="13">
        <f>[1]Mexico!C1028</f>
        <v>0</v>
      </c>
      <c r="C1027" s="13">
        <f>[1]Mexico!D1028</f>
        <v>0</v>
      </c>
      <c r="D1027" s="13">
        <f>[1]Mexico!E1028</f>
        <v>0</v>
      </c>
      <c r="E1027" s="13">
        <f>[1]Mexico!F1028</f>
        <v>0</v>
      </c>
      <c r="F1027" s="13">
        <f>[1]Mexico!G1028</f>
        <v>0</v>
      </c>
      <c r="G1027" s="13">
        <f>[1]Mexico!H1028</f>
        <v>0</v>
      </c>
    </row>
    <row r="1028" spans="1:7" x14ac:dyDescent="0.25">
      <c r="A1028" s="31">
        <f>[1]Mexico!A1029</f>
        <v>0</v>
      </c>
      <c r="B1028" s="13">
        <f>[1]Mexico!C1029</f>
        <v>0</v>
      </c>
      <c r="C1028" s="13">
        <f>[1]Mexico!D1029</f>
        <v>0</v>
      </c>
      <c r="D1028" s="13">
        <f>[1]Mexico!E1029</f>
        <v>0</v>
      </c>
      <c r="E1028" s="13">
        <f>[1]Mexico!F1029</f>
        <v>0</v>
      </c>
      <c r="F1028" s="13">
        <f>[1]Mexico!G1029</f>
        <v>0</v>
      </c>
      <c r="G1028" s="13">
        <f>[1]Mexico!H1029</f>
        <v>0</v>
      </c>
    </row>
    <row r="1029" spans="1:7" x14ac:dyDescent="0.25">
      <c r="A1029" s="31">
        <f>[1]Mexico!A1030</f>
        <v>0</v>
      </c>
      <c r="B1029" s="13">
        <f>[1]Mexico!C1030</f>
        <v>0</v>
      </c>
      <c r="C1029" s="13">
        <f>[1]Mexico!D1030</f>
        <v>0</v>
      </c>
      <c r="D1029" s="13">
        <f>[1]Mexico!E1030</f>
        <v>0</v>
      </c>
      <c r="E1029" s="13">
        <f>[1]Mexico!F1030</f>
        <v>0</v>
      </c>
      <c r="F1029" s="13">
        <f>[1]Mexico!G1030</f>
        <v>0</v>
      </c>
      <c r="G1029" s="13">
        <f>[1]Mexico!H1030</f>
        <v>0</v>
      </c>
    </row>
    <row r="1030" spans="1:7" x14ac:dyDescent="0.25">
      <c r="A1030" s="31">
        <f>[1]Mexico!A1031</f>
        <v>0</v>
      </c>
      <c r="B1030" s="13">
        <f>[1]Mexico!C1031</f>
        <v>0</v>
      </c>
      <c r="C1030" s="13">
        <f>[1]Mexico!D1031</f>
        <v>0</v>
      </c>
      <c r="D1030" s="13">
        <f>[1]Mexico!E1031</f>
        <v>0</v>
      </c>
      <c r="E1030" s="13">
        <f>[1]Mexico!F1031</f>
        <v>0</v>
      </c>
      <c r="F1030" s="13">
        <f>[1]Mexico!G1031</f>
        <v>0</v>
      </c>
      <c r="G1030" s="13">
        <f>[1]Mexico!H1031</f>
        <v>0</v>
      </c>
    </row>
    <row r="1031" spans="1:7" x14ac:dyDescent="0.25">
      <c r="A1031" s="31">
        <f>[1]Mexico!A1032</f>
        <v>0</v>
      </c>
      <c r="B1031" s="13">
        <f>[1]Mexico!C1032</f>
        <v>0</v>
      </c>
      <c r="C1031" s="13">
        <f>[1]Mexico!D1032</f>
        <v>0</v>
      </c>
      <c r="D1031" s="13">
        <f>[1]Mexico!E1032</f>
        <v>0</v>
      </c>
      <c r="E1031" s="13">
        <f>[1]Mexico!F1032</f>
        <v>0</v>
      </c>
      <c r="F1031" s="13">
        <f>[1]Mexico!G1032</f>
        <v>0</v>
      </c>
      <c r="G1031" s="13">
        <f>[1]Mexico!H1032</f>
        <v>0</v>
      </c>
    </row>
    <row r="1032" spans="1:7" x14ac:dyDescent="0.25">
      <c r="A1032" s="31">
        <f>[1]Mexico!A1033</f>
        <v>0</v>
      </c>
      <c r="B1032" s="13">
        <f>[1]Mexico!C1033</f>
        <v>0</v>
      </c>
      <c r="C1032" s="13">
        <f>[1]Mexico!D1033</f>
        <v>0</v>
      </c>
      <c r="D1032" s="13">
        <f>[1]Mexico!E1033</f>
        <v>0</v>
      </c>
      <c r="E1032" s="13">
        <f>[1]Mexico!F1033</f>
        <v>0</v>
      </c>
      <c r="F1032" s="13">
        <f>[1]Mexico!G1033</f>
        <v>0</v>
      </c>
      <c r="G1032" s="13">
        <f>[1]Mexico!H1033</f>
        <v>0</v>
      </c>
    </row>
    <row r="1033" spans="1:7" x14ac:dyDescent="0.25">
      <c r="A1033" s="31">
        <f>[1]Mexico!A1034</f>
        <v>0</v>
      </c>
      <c r="B1033" s="13">
        <f>[1]Mexico!C1034</f>
        <v>0</v>
      </c>
      <c r="C1033" s="13">
        <f>[1]Mexico!D1034</f>
        <v>0</v>
      </c>
      <c r="D1033" s="13">
        <f>[1]Mexico!E1034</f>
        <v>0</v>
      </c>
      <c r="E1033" s="13">
        <f>[1]Mexico!F1034</f>
        <v>0</v>
      </c>
      <c r="F1033" s="13">
        <f>[1]Mexico!G1034</f>
        <v>0</v>
      </c>
      <c r="G1033" s="13">
        <f>[1]Mexico!H1034</f>
        <v>0</v>
      </c>
    </row>
    <row r="1034" spans="1:7" x14ac:dyDescent="0.25">
      <c r="A1034" s="31">
        <f>[1]Mexico!A1035</f>
        <v>0</v>
      </c>
      <c r="B1034" s="13">
        <f>[1]Mexico!C1035</f>
        <v>0</v>
      </c>
      <c r="C1034" s="13">
        <f>[1]Mexico!D1035</f>
        <v>0</v>
      </c>
      <c r="D1034" s="13">
        <f>[1]Mexico!E1035</f>
        <v>0</v>
      </c>
      <c r="E1034" s="13">
        <f>[1]Mexico!F1035</f>
        <v>0</v>
      </c>
      <c r="F1034" s="13">
        <f>[1]Mexico!G1035</f>
        <v>0</v>
      </c>
      <c r="G1034" s="13">
        <f>[1]Mexico!H1035</f>
        <v>0</v>
      </c>
    </row>
    <row r="1035" spans="1:7" x14ac:dyDescent="0.25">
      <c r="A1035" s="31">
        <f>[1]Mexico!A1036</f>
        <v>0</v>
      </c>
      <c r="B1035" s="13">
        <f>[1]Mexico!C1036</f>
        <v>0</v>
      </c>
      <c r="C1035" s="13">
        <f>[1]Mexico!D1036</f>
        <v>0</v>
      </c>
      <c r="D1035" s="13">
        <f>[1]Mexico!E1036</f>
        <v>0</v>
      </c>
      <c r="E1035" s="13">
        <f>[1]Mexico!F1036</f>
        <v>0</v>
      </c>
      <c r="F1035" s="13">
        <f>[1]Mexico!G1036</f>
        <v>0</v>
      </c>
      <c r="G1035" s="13">
        <f>[1]Mexico!H1036</f>
        <v>0</v>
      </c>
    </row>
    <row r="1036" spans="1:7" x14ac:dyDescent="0.25">
      <c r="A1036" s="31">
        <f>[1]Mexico!A1037</f>
        <v>0</v>
      </c>
      <c r="B1036" s="13">
        <f>[1]Mexico!C1037</f>
        <v>0</v>
      </c>
      <c r="C1036" s="13">
        <f>[1]Mexico!D1037</f>
        <v>0</v>
      </c>
      <c r="D1036" s="13">
        <f>[1]Mexico!E1037</f>
        <v>0</v>
      </c>
      <c r="E1036" s="13">
        <f>[1]Mexico!F1037</f>
        <v>0</v>
      </c>
      <c r="F1036" s="13">
        <f>[1]Mexico!G1037</f>
        <v>0</v>
      </c>
      <c r="G1036" s="13">
        <f>[1]Mexico!H1037</f>
        <v>0</v>
      </c>
    </row>
    <row r="1037" spans="1:7" x14ac:dyDescent="0.25">
      <c r="A1037" s="31">
        <f>[1]Mexico!A1038</f>
        <v>0</v>
      </c>
      <c r="B1037" s="13">
        <f>[1]Mexico!C1038</f>
        <v>0</v>
      </c>
      <c r="C1037" s="13">
        <f>[1]Mexico!D1038</f>
        <v>0</v>
      </c>
      <c r="D1037" s="13">
        <f>[1]Mexico!E1038</f>
        <v>0</v>
      </c>
      <c r="E1037" s="13">
        <f>[1]Mexico!F1038</f>
        <v>0</v>
      </c>
      <c r="F1037" s="13">
        <f>[1]Mexico!G1038</f>
        <v>0</v>
      </c>
      <c r="G1037" s="13">
        <f>[1]Mexico!H1038</f>
        <v>0</v>
      </c>
    </row>
    <row r="1038" spans="1:7" x14ac:dyDescent="0.25">
      <c r="A1038" s="31">
        <f>[1]Mexico!A1039</f>
        <v>0</v>
      </c>
      <c r="B1038" s="13">
        <f>[1]Mexico!C1039</f>
        <v>0</v>
      </c>
      <c r="C1038" s="13">
        <f>[1]Mexico!D1039</f>
        <v>0</v>
      </c>
      <c r="D1038" s="13">
        <f>[1]Mexico!E1039</f>
        <v>0</v>
      </c>
      <c r="E1038" s="13">
        <f>[1]Mexico!F1039</f>
        <v>0</v>
      </c>
      <c r="F1038" s="13">
        <f>[1]Mexico!G1039</f>
        <v>0</v>
      </c>
      <c r="G1038" s="13">
        <f>[1]Mexico!H1039</f>
        <v>0</v>
      </c>
    </row>
    <row r="1039" spans="1:7" x14ac:dyDescent="0.25">
      <c r="A1039" s="31">
        <f>[1]Mexico!A1040</f>
        <v>0</v>
      </c>
      <c r="B1039" s="13">
        <f>[1]Mexico!C1040</f>
        <v>0</v>
      </c>
      <c r="C1039" s="13">
        <f>[1]Mexico!D1040</f>
        <v>0</v>
      </c>
      <c r="D1039" s="13">
        <f>[1]Mexico!E1040</f>
        <v>0</v>
      </c>
      <c r="E1039" s="13">
        <f>[1]Mexico!F1040</f>
        <v>0</v>
      </c>
      <c r="F1039" s="13">
        <f>[1]Mexico!G1040</f>
        <v>0</v>
      </c>
      <c r="G1039" s="13">
        <f>[1]Mexico!H1040</f>
        <v>0</v>
      </c>
    </row>
    <row r="1040" spans="1:7" x14ac:dyDescent="0.25">
      <c r="A1040" s="31">
        <f>[1]Mexico!A1041</f>
        <v>0</v>
      </c>
      <c r="B1040" s="13">
        <f>[1]Mexico!C1041</f>
        <v>0</v>
      </c>
      <c r="C1040" s="13">
        <f>[1]Mexico!D1041</f>
        <v>0</v>
      </c>
      <c r="D1040" s="13">
        <f>[1]Mexico!E1041</f>
        <v>0</v>
      </c>
      <c r="E1040" s="13">
        <f>[1]Mexico!F1041</f>
        <v>0</v>
      </c>
      <c r="F1040" s="13">
        <f>[1]Mexico!G1041</f>
        <v>0</v>
      </c>
      <c r="G1040" s="13">
        <f>[1]Mexico!H1041</f>
        <v>0</v>
      </c>
    </row>
    <row r="1041" spans="1:7" x14ac:dyDescent="0.25">
      <c r="A1041" s="31">
        <f>[1]Mexico!A1042</f>
        <v>0</v>
      </c>
      <c r="B1041" s="13">
        <f>[1]Mexico!C1042</f>
        <v>0</v>
      </c>
      <c r="C1041" s="13">
        <f>[1]Mexico!D1042</f>
        <v>0</v>
      </c>
      <c r="D1041" s="13">
        <f>[1]Mexico!E1042</f>
        <v>0</v>
      </c>
      <c r="E1041" s="13">
        <f>[1]Mexico!F1042</f>
        <v>0</v>
      </c>
      <c r="F1041" s="13">
        <f>[1]Mexico!G1042</f>
        <v>0</v>
      </c>
      <c r="G1041" s="13">
        <f>[1]Mexico!H1042</f>
        <v>0</v>
      </c>
    </row>
    <row r="1042" spans="1:7" x14ac:dyDescent="0.25">
      <c r="A1042" s="31">
        <f>[1]Mexico!A1043</f>
        <v>0</v>
      </c>
      <c r="B1042" s="13">
        <f>[1]Mexico!C1043</f>
        <v>0</v>
      </c>
      <c r="C1042" s="13">
        <f>[1]Mexico!D1043</f>
        <v>0</v>
      </c>
      <c r="D1042" s="13">
        <f>[1]Mexico!E1043</f>
        <v>0</v>
      </c>
      <c r="E1042" s="13">
        <f>[1]Mexico!F1043</f>
        <v>0</v>
      </c>
      <c r="F1042" s="13">
        <f>[1]Mexico!G1043</f>
        <v>0</v>
      </c>
      <c r="G1042" s="13">
        <f>[1]Mexico!H1043</f>
        <v>0</v>
      </c>
    </row>
    <row r="1043" spans="1:7" x14ac:dyDescent="0.25">
      <c r="A1043" s="31">
        <f>[1]Mexico!A1044</f>
        <v>0</v>
      </c>
      <c r="B1043" s="13">
        <f>[1]Mexico!C1044</f>
        <v>0</v>
      </c>
      <c r="C1043" s="13">
        <f>[1]Mexico!D1044</f>
        <v>0</v>
      </c>
      <c r="D1043" s="13">
        <f>[1]Mexico!E1044</f>
        <v>0</v>
      </c>
      <c r="E1043" s="13">
        <f>[1]Mexico!F1044</f>
        <v>0</v>
      </c>
      <c r="F1043" s="13">
        <f>[1]Mexico!G1044</f>
        <v>0</v>
      </c>
      <c r="G1043" s="13">
        <f>[1]Mexico!H1044</f>
        <v>0</v>
      </c>
    </row>
    <row r="1044" spans="1:7" x14ac:dyDescent="0.25">
      <c r="A1044" s="31">
        <f>[1]Mexico!A1045</f>
        <v>0</v>
      </c>
      <c r="B1044" s="13">
        <f>[1]Mexico!C1045</f>
        <v>0</v>
      </c>
      <c r="C1044" s="13">
        <f>[1]Mexico!D1045</f>
        <v>0</v>
      </c>
      <c r="D1044" s="13">
        <f>[1]Mexico!E1045</f>
        <v>0</v>
      </c>
      <c r="E1044" s="13">
        <f>[1]Mexico!F1045</f>
        <v>0</v>
      </c>
      <c r="F1044" s="13">
        <f>[1]Mexico!G1045</f>
        <v>0</v>
      </c>
      <c r="G1044" s="13">
        <f>[1]Mexico!H1045</f>
        <v>0</v>
      </c>
    </row>
    <row r="1045" spans="1:7" x14ac:dyDescent="0.25">
      <c r="A1045" s="31">
        <f>[1]Mexico!A1046</f>
        <v>0</v>
      </c>
      <c r="B1045" s="13">
        <f>[1]Mexico!C1046</f>
        <v>0</v>
      </c>
      <c r="C1045" s="13">
        <f>[1]Mexico!D1046</f>
        <v>0</v>
      </c>
      <c r="D1045" s="13">
        <f>[1]Mexico!E1046</f>
        <v>0</v>
      </c>
      <c r="E1045" s="13">
        <f>[1]Mexico!F1046</f>
        <v>0</v>
      </c>
      <c r="F1045" s="13">
        <f>[1]Mexico!G1046</f>
        <v>0</v>
      </c>
      <c r="G1045" s="13">
        <f>[1]Mexico!H1046</f>
        <v>0</v>
      </c>
    </row>
    <row r="1046" spans="1:7" x14ac:dyDescent="0.25">
      <c r="A1046" s="31">
        <f>[1]Mexico!A1047</f>
        <v>0</v>
      </c>
      <c r="B1046" s="13">
        <f>[1]Mexico!C1047</f>
        <v>0</v>
      </c>
      <c r="C1046" s="13">
        <f>[1]Mexico!D1047</f>
        <v>0</v>
      </c>
      <c r="D1046" s="13">
        <f>[1]Mexico!E1047</f>
        <v>0</v>
      </c>
      <c r="E1046" s="13">
        <f>[1]Mexico!F1047</f>
        <v>0</v>
      </c>
      <c r="F1046" s="13">
        <f>[1]Mexico!G1047</f>
        <v>0</v>
      </c>
      <c r="G1046" s="13">
        <f>[1]Mexico!H1047</f>
        <v>0</v>
      </c>
    </row>
    <row r="1047" spans="1:7" x14ac:dyDescent="0.25">
      <c r="A1047" s="31">
        <f>[1]Mexico!A1048</f>
        <v>0</v>
      </c>
      <c r="B1047" s="13">
        <f>[1]Mexico!C1048</f>
        <v>0</v>
      </c>
      <c r="C1047" s="13">
        <f>[1]Mexico!D1048</f>
        <v>0</v>
      </c>
      <c r="D1047" s="13">
        <f>[1]Mexico!E1048</f>
        <v>0</v>
      </c>
      <c r="E1047" s="13">
        <f>[1]Mexico!F1048</f>
        <v>0</v>
      </c>
      <c r="F1047" s="13">
        <f>[1]Mexico!G1048</f>
        <v>0</v>
      </c>
      <c r="G1047" s="13">
        <f>[1]Mexico!H1048</f>
        <v>0</v>
      </c>
    </row>
    <row r="1048" spans="1:7" x14ac:dyDescent="0.25">
      <c r="A1048" s="31">
        <f>[1]Mexico!A1049</f>
        <v>0</v>
      </c>
      <c r="B1048" s="13">
        <f>[1]Mexico!C1049</f>
        <v>0</v>
      </c>
      <c r="C1048" s="13">
        <f>[1]Mexico!D1049</f>
        <v>0</v>
      </c>
      <c r="D1048" s="13">
        <f>[1]Mexico!E1049</f>
        <v>0</v>
      </c>
      <c r="E1048" s="13">
        <f>[1]Mexico!F1049</f>
        <v>0</v>
      </c>
      <c r="F1048" s="13">
        <f>[1]Mexico!G1049</f>
        <v>0</v>
      </c>
      <c r="G1048" s="13">
        <f>[1]Mexico!H1049</f>
        <v>0</v>
      </c>
    </row>
    <row r="1049" spans="1:7" x14ac:dyDescent="0.25">
      <c r="A1049" s="31">
        <f>[1]Mexico!A1050</f>
        <v>0</v>
      </c>
      <c r="B1049" s="13">
        <f>[1]Mexico!C1050</f>
        <v>0</v>
      </c>
      <c r="C1049" s="13">
        <f>[1]Mexico!D1050</f>
        <v>0</v>
      </c>
      <c r="D1049" s="13">
        <f>[1]Mexico!E1050</f>
        <v>0</v>
      </c>
      <c r="E1049" s="13">
        <f>[1]Mexico!F1050</f>
        <v>0</v>
      </c>
      <c r="F1049" s="13">
        <f>[1]Mexico!G1050</f>
        <v>0</v>
      </c>
      <c r="G1049" s="13">
        <f>[1]Mexico!H1050</f>
        <v>0</v>
      </c>
    </row>
    <row r="1050" spans="1:7" x14ac:dyDescent="0.25">
      <c r="A1050" s="31">
        <f>[1]Mexico!A1051</f>
        <v>0</v>
      </c>
      <c r="B1050" s="13">
        <f>[1]Mexico!C1051</f>
        <v>0</v>
      </c>
      <c r="C1050" s="13">
        <f>[1]Mexico!D1051</f>
        <v>0</v>
      </c>
      <c r="D1050" s="13">
        <f>[1]Mexico!E1051</f>
        <v>0</v>
      </c>
      <c r="E1050" s="13">
        <f>[1]Mexico!F1051</f>
        <v>0</v>
      </c>
      <c r="F1050" s="13">
        <f>[1]Mexico!G1051</f>
        <v>0</v>
      </c>
      <c r="G1050" s="13">
        <f>[1]Mexico!H1051</f>
        <v>0</v>
      </c>
    </row>
    <row r="1051" spans="1:7" x14ac:dyDescent="0.25">
      <c r="A1051" s="31">
        <f>[1]Mexico!A1052</f>
        <v>0</v>
      </c>
      <c r="B1051" s="13">
        <f>[1]Mexico!C1052</f>
        <v>0</v>
      </c>
      <c r="C1051" s="13">
        <f>[1]Mexico!D1052</f>
        <v>0</v>
      </c>
      <c r="D1051" s="13">
        <f>[1]Mexico!E1052</f>
        <v>0</v>
      </c>
      <c r="E1051" s="13">
        <f>[1]Mexico!F1052</f>
        <v>0</v>
      </c>
      <c r="F1051" s="13">
        <f>[1]Mexico!G1052</f>
        <v>0</v>
      </c>
      <c r="G1051" s="13">
        <f>[1]Mexico!H1052</f>
        <v>0</v>
      </c>
    </row>
    <row r="1052" spans="1:7" x14ac:dyDescent="0.25">
      <c r="A1052" s="31">
        <f>[1]Mexico!A1053</f>
        <v>0</v>
      </c>
      <c r="B1052" s="13">
        <f>[1]Mexico!C1053</f>
        <v>0</v>
      </c>
      <c r="C1052" s="13">
        <f>[1]Mexico!D1053</f>
        <v>0</v>
      </c>
      <c r="D1052" s="13">
        <f>[1]Mexico!E1053</f>
        <v>0</v>
      </c>
      <c r="E1052" s="13">
        <f>[1]Mexico!F1053</f>
        <v>0</v>
      </c>
      <c r="F1052" s="13">
        <f>[1]Mexico!G1053</f>
        <v>0</v>
      </c>
      <c r="G1052" s="13">
        <f>[1]Mexico!H1053</f>
        <v>0</v>
      </c>
    </row>
    <row r="1053" spans="1:7" x14ac:dyDescent="0.25">
      <c r="A1053" s="31">
        <f>[1]Mexico!A1054</f>
        <v>0</v>
      </c>
      <c r="B1053" s="13">
        <f>[1]Mexico!C1054</f>
        <v>0</v>
      </c>
      <c r="C1053" s="13">
        <f>[1]Mexico!D1054</f>
        <v>0</v>
      </c>
      <c r="D1053" s="13">
        <f>[1]Mexico!E1054</f>
        <v>0</v>
      </c>
      <c r="E1053" s="13">
        <f>[1]Mexico!F1054</f>
        <v>0</v>
      </c>
      <c r="F1053" s="13">
        <f>[1]Mexico!G1054</f>
        <v>0</v>
      </c>
      <c r="G1053" s="13">
        <f>[1]Mexico!H1054</f>
        <v>0</v>
      </c>
    </row>
    <row r="1054" spans="1:7" x14ac:dyDescent="0.25">
      <c r="A1054" s="31">
        <f>[1]Mexico!A1055</f>
        <v>0</v>
      </c>
      <c r="B1054" s="13">
        <f>[1]Mexico!C1055</f>
        <v>0</v>
      </c>
      <c r="C1054" s="13">
        <f>[1]Mexico!D1055</f>
        <v>0</v>
      </c>
      <c r="D1054" s="13">
        <f>[1]Mexico!E1055</f>
        <v>0</v>
      </c>
      <c r="E1054" s="13">
        <f>[1]Mexico!F1055</f>
        <v>0</v>
      </c>
      <c r="F1054" s="13">
        <f>[1]Mexico!G1055</f>
        <v>0</v>
      </c>
      <c r="G1054" s="13">
        <f>[1]Mexico!H1055</f>
        <v>0</v>
      </c>
    </row>
    <row r="1055" spans="1:7" x14ac:dyDescent="0.25">
      <c r="A1055" s="31">
        <f>[1]Mexico!A1056</f>
        <v>0</v>
      </c>
      <c r="B1055" s="13">
        <f>[1]Mexico!C1056</f>
        <v>0</v>
      </c>
      <c r="C1055" s="13">
        <f>[1]Mexico!D1056</f>
        <v>0</v>
      </c>
      <c r="D1055" s="13">
        <f>[1]Mexico!E1056</f>
        <v>0</v>
      </c>
      <c r="E1055" s="13">
        <f>[1]Mexico!F1056</f>
        <v>0</v>
      </c>
      <c r="F1055" s="13">
        <f>[1]Mexico!G1056</f>
        <v>0</v>
      </c>
      <c r="G1055" s="13">
        <f>[1]Mexico!H1056</f>
        <v>0</v>
      </c>
    </row>
    <row r="1056" spans="1:7" x14ac:dyDescent="0.25">
      <c r="A1056" s="31">
        <f>[1]Mexico!A1057</f>
        <v>0</v>
      </c>
      <c r="B1056" s="13">
        <f>[1]Mexico!C1057</f>
        <v>0</v>
      </c>
      <c r="C1056" s="13">
        <f>[1]Mexico!D1057</f>
        <v>0</v>
      </c>
      <c r="D1056" s="13">
        <f>[1]Mexico!E1057</f>
        <v>0</v>
      </c>
      <c r="E1056" s="13">
        <f>[1]Mexico!F1057</f>
        <v>0</v>
      </c>
      <c r="F1056" s="13">
        <f>[1]Mexico!G1057</f>
        <v>0</v>
      </c>
      <c r="G1056" s="13">
        <f>[1]Mexico!H1057</f>
        <v>0</v>
      </c>
    </row>
    <row r="1057" spans="1:7" x14ac:dyDescent="0.25">
      <c r="A1057" s="31">
        <f>[1]Mexico!A1058</f>
        <v>0</v>
      </c>
      <c r="B1057" s="13">
        <f>[1]Mexico!C1058</f>
        <v>0</v>
      </c>
      <c r="C1057" s="13">
        <f>[1]Mexico!D1058</f>
        <v>0</v>
      </c>
      <c r="D1057" s="13">
        <f>[1]Mexico!E1058</f>
        <v>0</v>
      </c>
      <c r="E1057" s="13">
        <f>[1]Mexico!F1058</f>
        <v>0</v>
      </c>
      <c r="F1057" s="13">
        <f>[1]Mexico!G1058</f>
        <v>0</v>
      </c>
      <c r="G1057" s="13">
        <f>[1]Mexico!H1058</f>
        <v>0</v>
      </c>
    </row>
    <row r="1058" spans="1:7" x14ac:dyDescent="0.25">
      <c r="A1058" s="31">
        <f>[1]Mexico!A1059</f>
        <v>0</v>
      </c>
      <c r="B1058" s="13">
        <f>[1]Mexico!C1059</f>
        <v>0</v>
      </c>
      <c r="C1058" s="13">
        <f>[1]Mexico!D1059</f>
        <v>0</v>
      </c>
      <c r="D1058" s="13">
        <f>[1]Mexico!E1059</f>
        <v>0</v>
      </c>
      <c r="E1058" s="13">
        <f>[1]Mexico!F1059</f>
        <v>0</v>
      </c>
      <c r="F1058" s="13">
        <f>[1]Mexico!G1059</f>
        <v>0</v>
      </c>
      <c r="G1058" s="13">
        <f>[1]Mexico!H1059</f>
        <v>0</v>
      </c>
    </row>
    <row r="1059" spans="1:7" x14ac:dyDescent="0.25">
      <c r="A1059" s="31">
        <f>[1]Mexico!A1060</f>
        <v>0</v>
      </c>
      <c r="B1059" s="13">
        <f>[1]Mexico!C1060</f>
        <v>0</v>
      </c>
      <c r="C1059" s="13">
        <f>[1]Mexico!D1060</f>
        <v>0</v>
      </c>
      <c r="D1059" s="13">
        <f>[1]Mexico!E1060</f>
        <v>0</v>
      </c>
      <c r="E1059" s="13">
        <f>[1]Mexico!F1060</f>
        <v>0</v>
      </c>
      <c r="F1059" s="13">
        <f>[1]Mexico!G1060</f>
        <v>0</v>
      </c>
      <c r="G1059" s="13">
        <f>[1]Mexico!H1060</f>
        <v>0</v>
      </c>
    </row>
    <row r="1060" spans="1:7" x14ac:dyDescent="0.25">
      <c r="A1060" s="31">
        <f>[1]Mexico!A1061</f>
        <v>0</v>
      </c>
      <c r="B1060" s="13">
        <f>[1]Mexico!C1061</f>
        <v>0</v>
      </c>
      <c r="C1060" s="13">
        <f>[1]Mexico!D1061</f>
        <v>0</v>
      </c>
      <c r="D1060" s="13">
        <f>[1]Mexico!E1061</f>
        <v>0</v>
      </c>
      <c r="E1060" s="13">
        <f>[1]Mexico!F1061</f>
        <v>0</v>
      </c>
      <c r="F1060" s="13">
        <f>[1]Mexico!G1061</f>
        <v>0</v>
      </c>
      <c r="G1060" s="13">
        <f>[1]Mexico!H1061</f>
        <v>0</v>
      </c>
    </row>
    <row r="1061" spans="1:7" x14ac:dyDescent="0.25">
      <c r="A1061" s="31">
        <f>[1]Mexico!A1062</f>
        <v>0</v>
      </c>
      <c r="B1061" s="13">
        <f>[1]Mexico!C1062</f>
        <v>0</v>
      </c>
      <c r="C1061" s="13">
        <f>[1]Mexico!D1062</f>
        <v>0</v>
      </c>
      <c r="D1061" s="13">
        <f>[1]Mexico!E1062</f>
        <v>0</v>
      </c>
      <c r="E1061" s="13">
        <f>[1]Mexico!F1062</f>
        <v>0</v>
      </c>
      <c r="F1061" s="13">
        <f>[1]Mexico!G1062</f>
        <v>0</v>
      </c>
      <c r="G1061" s="13">
        <f>[1]Mexico!H1062</f>
        <v>0</v>
      </c>
    </row>
    <row r="1062" spans="1:7" x14ac:dyDescent="0.25">
      <c r="A1062" s="31">
        <f>[1]Mexico!A1063</f>
        <v>0</v>
      </c>
      <c r="B1062" s="13">
        <f>[1]Mexico!C1063</f>
        <v>0</v>
      </c>
      <c r="C1062" s="13">
        <f>[1]Mexico!D1063</f>
        <v>0</v>
      </c>
      <c r="D1062" s="13">
        <f>[1]Mexico!E1063</f>
        <v>0</v>
      </c>
      <c r="E1062" s="13">
        <f>[1]Mexico!F1063</f>
        <v>0</v>
      </c>
      <c r="F1062" s="13">
        <f>[1]Mexico!G1063</f>
        <v>0</v>
      </c>
      <c r="G1062" s="13">
        <f>[1]Mexico!H1063</f>
        <v>0</v>
      </c>
    </row>
    <row r="1063" spans="1:7" x14ac:dyDescent="0.25">
      <c r="A1063" s="31">
        <f>[1]Mexico!A1064</f>
        <v>0</v>
      </c>
      <c r="B1063" s="13">
        <f>[1]Mexico!C1064</f>
        <v>0</v>
      </c>
      <c r="C1063" s="13">
        <f>[1]Mexico!D1064</f>
        <v>0</v>
      </c>
      <c r="D1063" s="13">
        <f>[1]Mexico!E1064</f>
        <v>0</v>
      </c>
      <c r="E1063" s="13">
        <f>[1]Mexico!F1064</f>
        <v>0</v>
      </c>
      <c r="F1063" s="13">
        <f>[1]Mexico!G1064</f>
        <v>0</v>
      </c>
      <c r="G1063" s="13">
        <f>[1]Mexico!H1064</f>
        <v>0</v>
      </c>
    </row>
    <row r="1064" spans="1:7" x14ac:dyDescent="0.25">
      <c r="A1064" s="31">
        <f>[1]Mexico!A1065</f>
        <v>0</v>
      </c>
      <c r="B1064" s="13">
        <f>[1]Mexico!C1065</f>
        <v>0</v>
      </c>
      <c r="C1064" s="13">
        <f>[1]Mexico!D1065</f>
        <v>0</v>
      </c>
      <c r="D1064" s="13">
        <f>[1]Mexico!E1065</f>
        <v>0</v>
      </c>
      <c r="E1064" s="13">
        <f>[1]Mexico!F1065</f>
        <v>0</v>
      </c>
      <c r="F1064" s="13">
        <f>[1]Mexico!G1065</f>
        <v>0</v>
      </c>
      <c r="G1064" s="13">
        <f>[1]Mexico!H1065</f>
        <v>0</v>
      </c>
    </row>
    <row r="1065" spans="1:7" x14ac:dyDescent="0.25">
      <c r="A1065" s="31">
        <f>[1]Mexico!A1066</f>
        <v>0</v>
      </c>
      <c r="B1065" s="13">
        <f>[1]Mexico!C1066</f>
        <v>0</v>
      </c>
      <c r="C1065" s="13">
        <f>[1]Mexico!D1066</f>
        <v>0</v>
      </c>
      <c r="D1065" s="13">
        <f>[1]Mexico!E1066</f>
        <v>0</v>
      </c>
      <c r="E1065" s="13">
        <f>[1]Mexico!F1066</f>
        <v>0</v>
      </c>
      <c r="F1065" s="13">
        <f>[1]Mexico!G1066</f>
        <v>0</v>
      </c>
      <c r="G1065" s="13">
        <f>[1]Mexico!H1066</f>
        <v>0</v>
      </c>
    </row>
    <row r="1066" spans="1:7" x14ac:dyDescent="0.25">
      <c r="A1066" s="31">
        <f>[1]Mexico!A1067</f>
        <v>0</v>
      </c>
      <c r="B1066" s="13">
        <f>[1]Mexico!C1067</f>
        <v>0</v>
      </c>
      <c r="C1066" s="13">
        <f>[1]Mexico!D1067</f>
        <v>0</v>
      </c>
      <c r="D1066" s="13">
        <f>[1]Mexico!E1067</f>
        <v>0</v>
      </c>
      <c r="E1066" s="13">
        <f>[1]Mexico!F1067</f>
        <v>0</v>
      </c>
      <c r="F1066" s="13">
        <f>[1]Mexico!G1067</f>
        <v>0</v>
      </c>
      <c r="G1066" s="13">
        <f>[1]Mexico!H1067</f>
        <v>0</v>
      </c>
    </row>
    <row r="1067" spans="1:7" x14ac:dyDescent="0.25">
      <c r="A1067" s="31">
        <f>[1]Mexico!A1068</f>
        <v>0</v>
      </c>
      <c r="B1067" s="13">
        <f>[1]Mexico!C1068</f>
        <v>0</v>
      </c>
      <c r="C1067" s="13">
        <f>[1]Mexico!D1068</f>
        <v>0</v>
      </c>
      <c r="D1067" s="13">
        <f>[1]Mexico!E1068</f>
        <v>0</v>
      </c>
      <c r="E1067" s="13">
        <f>[1]Mexico!F1068</f>
        <v>0</v>
      </c>
      <c r="F1067" s="13">
        <f>[1]Mexico!G1068</f>
        <v>0</v>
      </c>
      <c r="G1067" s="13">
        <f>[1]Mexico!H1068</f>
        <v>0</v>
      </c>
    </row>
    <row r="1068" spans="1:7" x14ac:dyDescent="0.25">
      <c r="A1068" s="31">
        <f>[1]Mexico!A1069</f>
        <v>0</v>
      </c>
      <c r="B1068" s="13">
        <f>[1]Mexico!C1069</f>
        <v>0</v>
      </c>
      <c r="C1068" s="13">
        <f>[1]Mexico!D1069</f>
        <v>0</v>
      </c>
      <c r="D1068" s="13">
        <f>[1]Mexico!E1069</f>
        <v>0</v>
      </c>
      <c r="E1068" s="13">
        <f>[1]Mexico!F1069</f>
        <v>0</v>
      </c>
      <c r="F1068" s="13">
        <f>[1]Mexico!G1069</f>
        <v>0</v>
      </c>
      <c r="G1068" s="13">
        <f>[1]Mexico!H1069</f>
        <v>0</v>
      </c>
    </row>
    <row r="1069" spans="1:7" x14ac:dyDescent="0.25">
      <c r="A1069" s="31">
        <f>[1]Mexico!A1070</f>
        <v>0</v>
      </c>
      <c r="B1069" s="13">
        <f>[1]Mexico!C1070</f>
        <v>0</v>
      </c>
      <c r="C1069" s="13">
        <f>[1]Mexico!D1070</f>
        <v>0</v>
      </c>
      <c r="D1069" s="13">
        <f>[1]Mexico!E1070</f>
        <v>0</v>
      </c>
      <c r="E1069" s="13">
        <f>[1]Mexico!F1070</f>
        <v>0</v>
      </c>
      <c r="F1069" s="13">
        <f>[1]Mexico!G1070</f>
        <v>0</v>
      </c>
      <c r="G1069" s="13">
        <f>[1]Mexico!H1070</f>
        <v>0</v>
      </c>
    </row>
    <row r="1070" spans="1:7" x14ac:dyDescent="0.25">
      <c r="A1070" s="31">
        <f>[1]Mexico!A1071</f>
        <v>0</v>
      </c>
      <c r="B1070" s="13">
        <f>[1]Mexico!C1071</f>
        <v>0</v>
      </c>
      <c r="C1070" s="13">
        <f>[1]Mexico!D1071</f>
        <v>0</v>
      </c>
      <c r="D1070" s="13">
        <f>[1]Mexico!E1071</f>
        <v>0</v>
      </c>
      <c r="E1070" s="13">
        <f>[1]Mexico!F1071</f>
        <v>0</v>
      </c>
      <c r="F1070" s="13">
        <f>[1]Mexico!G1071</f>
        <v>0</v>
      </c>
      <c r="G1070" s="13">
        <f>[1]Mexico!H1071</f>
        <v>0</v>
      </c>
    </row>
    <row r="1071" spans="1:7" x14ac:dyDescent="0.25">
      <c r="A1071" s="31">
        <f>[1]Mexico!A1072</f>
        <v>0</v>
      </c>
      <c r="B1071" s="13">
        <f>[1]Mexico!C1072</f>
        <v>0</v>
      </c>
      <c r="C1071" s="13">
        <f>[1]Mexico!D1072</f>
        <v>0</v>
      </c>
      <c r="D1071" s="13">
        <f>[1]Mexico!E1072</f>
        <v>0</v>
      </c>
      <c r="E1071" s="13">
        <f>[1]Mexico!F1072</f>
        <v>0</v>
      </c>
      <c r="F1071" s="13">
        <f>[1]Mexico!G1072</f>
        <v>0</v>
      </c>
      <c r="G1071" s="13">
        <f>[1]Mexico!H1072</f>
        <v>0</v>
      </c>
    </row>
    <row r="1072" spans="1:7" x14ac:dyDescent="0.25">
      <c r="A1072" s="31">
        <f>[1]Mexico!A1073</f>
        <v>0</v>
      </c>
      <c r="B1072" s="13">
        <f>[1]Mexico!C1073</f>
        <v>0</v>
      </c>
      <c r="C1072" s="13">
        <f>[1]Mexico!D1073</f>
        <v>0</v>
      </c>
      <c r="D1072" s="13">
        <f>[1]Mexico!E1073</f>
        <v>0</v>
      </c>
      <c r="E1072" s="13">
        <f>[1]Mexico!F1073</f>
        <v>0</v>
      </c>
      <c r="F1072" s="13">
        <f>[1]Mexico!G1073</f>
        <v>0</v>
      </c>
      <c r="G1072" s="13">
        <f>[1]Mexico!H1073</f>
        <v>0</v>
      </c>
    </row>
    <row r="1073" spans="1:7" x14ac:dyDescent="0.25">
      <c r="A1073" s="31">
        <f>[1]Mexico!A1074</f>
        <v>0</v>
      </c>
      <c r="B1073" s="13">
        <f>[1]Mexico!C1074</f>
        <v>0</v>
      </c>
      <c r="C1073" s="13">
        <f>[1]Mexico!D1074</f>
        <v>0</v>
      </c>
      <c r="D1073" s="13">
        <f>[1]Mexico!E1074</f>
        <v>0</v>
      </c>
      <c r="E1073" s="13">
        <f>[1]Mexico!F1074</f>
        <v>0</v>
      </c>
      <c r="F1073" s="13">
        <f>[1]Mexico!G1074</f>
        <v>0</v>
      </c>
      <c r="G1073" s="13">
        <f>[1]Mexico!H1074</f>
        <v>0</v>
      </c>
    </row>
    <row r="1074" spans="1:7" x14ac:dyDescent="0.25">
      <c r="A1074" s="31">
        <f>[1]Mexico!A1075</f>
        <v>0</v>
      </c>
      <c r="B1074" s="13">
        <f>[1]Mexico!C1075</f>
        <v>0</v>
      </c>
      <c r="C1074" s="13">
        <f>[1]Mexico!D1075</f>
        <v>0</v>
      </c>
      <c r="D1074" s="13">
        <f>[1]Mexico!E1075</f>
        <v>0</v>
      </c>
      <c r="E1074" s="13">
        <f>[1]Mexico!F1075</f>
        <v>0</v>
      </c>
      <c r="F1074" s="13">
        <f>[1]Mexico!G1075</f>
        <v>0</v>
      </c>
      <c r="G1074" s="13">
        <f>[1]Mexico!H1075</f>
        <v>0</v>
      </c>
    </row>
    <row r="1075" spans="1:7" x14ac:dyDescent="0.25">
      <c r="A1075" s="31">
        <f>[1]Mexico!A1076</f>
        <v>0</v>
      </c>
      <c r="B1075" s="13">
        <f>[1]Mexico!C1076</f>
        <v>0</v>
      </c>
      <c r="C1075" s="13">
        <f>[1]Mexico!D1076</f>
        <v>0</v>
      </c>
      <c r="D1075" s="13">
        <f>[1]Mexico!E1076</f>
        <v>0</v>
      </c>
      <c r="E1075" s="13">
        <f>[1]Mexico!F1076</f>
        <v>0</v>
      </c>
      <c r="F1075" s="13">
        <f>[1]Mexico!G1076</f>
        <v>0</v>
      </c>
      <c r="G1075" s="13">
        <f>[1]Mexico!H1076</f>
        <v>0</v>
      </c>
    </row>
    <row r="1076" spans="1:7" x14ac:dyDescent="0.25">
      <c r="A1076" s="31">
        <f>[1]Mexico!A1077</f>
        <v>0</v>
      </c>
      <c r="B1076" s="13">
        <f>[1]Mexico!C1077</f>
        <v>0</v>
      </c>
      <c r="C1076" s="13">
        <f>[1]Mexico!D1077</f>
        <v>0</v>
      </c>
      <c r="D1076" s="13">
        <f>[1]Mexico!E1077</f>
        <v>0</v>
      </c>
      <c r="E1076" s="13">
        <f>[1]Mexico!F1077</f>
        <v>0</v>
      </c>
      <c r="F1076" s="13">
        <f>[1]Mexico!G1077</f>
        <v>0</v>
      </c>
      <c r="G1076" s="13">
        <f>[1]Mexico!H1077</f>
        <v>0</v>
      </c>
    </row>
    <row r="1077" spans="1:7" x14ac:dyDescent="0.25">
      <c r="A1077" s="31">
        <f>[1]Mexico!A1078</f>
        <v>0</v>
      </c>
      <c r="B1077" s="13">
        <f>[1]Mexico!C1078</f>
        <v>0</v>
      </c>
      <c r="C1077" s="13">
        <f>[1]Mexico!D1078</f>
        <v>0</v>
      </c>
      <c r="D1077" s="13">
        <f>[1]Mexico!E1078</f>
        <v>0</v>
      </c>
      <c r="E1077" s="13">
        <f>[1]Mexico!F1078</f>
        <v>0</v>
      </c>
      <c r="F1077" s="13">
        <f>[1]Mexico!G1078</f>
        <v>0</v>
      </c>
      <c r="G1077" s="13">
        <f>[1]Mexico!H1078</f>
        <v>0</v>
      </c>
    </row>
    <row r="1078" spans="1:7" x14ac:dyDescent="0.25">
      <c r="A1078" s="31">
        <f>[1]Mexico!A1079</f>
        <v>0</v>
      </c>
      <c r="B1078" s="13">
        <f>[1]Mexico!C1079</f>
        <v>0</v>
      </c>
      <c r="C1078" s="13">
        <f>[1]Mexico!D1079</f>
        <v>0</v>
      </c>
      <c r="D1078" s="13">
        <f>[1]Mexico!E1079</f>
        <v>0</v>
      </c>
      <c r="E1078" s="13">
        <f>[1]Mexico!F1079</f>
        <v>0</v>
      </c>
      <c r="F1078" s="13">
        <f>[1]Mexico!G1079</f>
        <v>0</v>
      </c>
      <c r="G1078" s="13">
        <f>[1]Mexico!H1079</f>
        <v>0</v>
      </c>
    </row>
    <row r="1079" spans="1:7" x14ac:dyDescent="0.25">
      <c r="A1079" s="31">
        <f>[1]Mexico!A1080</f>
        <v>0</v>
      </c>
      <c r="B1079" s="13">
        <f>[1]Mexico!C1080</f>
        <v>0</v>
      </c>
      <c r="C1079" s="13">
        <f>[1]Mexico!D1080</f>
        <v>0</v>
      </c>
      <c r="D1079" s="13">
        <f>[1]Mexico!E1080</f>
        <v>0</v>
      </c>
      <c r="E1079" s="13">
        <f>[1]Mexico!F1080</f>
        <v>0</v>
      </c>
      <c r="F1079" s="13">
        <f>[1]Mexico!G1080</f>
        <v>0</v>
      </c>
      <c r="G1079" s="13">
        <f>[1]Mexico!H1080</f>
        <v>0</v>
      </c>
    </row>
    <row r="1080" spans="1:7" x14ac:dyDescent="0.25">
      <c r="A1080" s="31">
        <f>[1]Mexico!A1081</f>
        <v>0</v>
      </c>
      <c r="B1080" s="13">
        <f>[1]Mexico!C1081</f>
        <v>0</v>
      </c>
      <c r="C1080" s="13">
        <f>[1]Mexico!D1081</f>
        <v>0</v>
      </c>
      <c r="D1080" s="13">
        <f>[1]Mexico!E1081</f>
        <v>0</v>
      </c>
      <c r="E1080" s="13">
        <f>[1]Mexico!F1081</f>
        <v>0</v>
      </c>
      <c r="F1080" s="13">
        <f>[1]Mexico!G1081</f>
        <v>0</v>
      </c>
      <c r="G1080" s="13">
        <f>[1]Mexico!H1081</f>
        <v>0</v>
      </c>
    </row>
    <row r="1081" spans="1:7" x14ac:dyDescent="0.25">
      <c r="A1081" s="31">
        <f>[1]Mexico!A1082</f>
        <v>0</v>
      </c>
      <c r="B1081" s="13">
        <f>[1]Mexico!C1082</f>
        <v>0</v>
      </c>
      <c r="C1081" s="13">
        <f>[1]Mexico!D1082</f>
        <v>0</v>
      </c>
      <c r="D1081" s="13">
        <f>[1]Mexico!E1082</f>
        <v>0</v>
      </c>
      <c r="E1081" s="13">
        <f>[1]Mexico!F1082</f>
        <v>0</v>
      </c>
      <c r="F1081" s="13">
        <f>[1]Mexico!G1082</f>
        <v>0</v>
      </c>
      <c r="G1081" s="13">
        <f>[1]Mexico!H1082</f>
        <v>0</v>
      </c>
    </row>
    <row r="1082" spans="1:7" x14ac:dyDescent="0.25">
      <c r="A1082" s="31">
        <f>[1]Mexico!A1083</f>
        <v>0</v>
      </c>
      <c r="B1082" s="13">
        <f>[1]Mexico!C1083</f>
        <v>0</v>
      </c>
      <c r="C1082" s="13">
        <f>[1]Mexico!D1083</f>
        <v>0</v>
      </c>
      <c r="D1082" s="13">
        <f>[1]Mexico!E1083</f>
        <v>0</v>
      </c>
      <c r="E1082" s="13">
        <f>[1]Mexico!F1083</f>
        <v>0</v>
      </c>
      <c r="F1082" s="13">
        <f>[1]Mexico!G1083</f>
        <v>0</v>
      </c>
      <c r="G1082" s="13">
        <f>[1]Mexico!H1083</f>
        <v>0</v>
      </c>
    </row>
    <row r="1083" spans="1:7" x14ac:dyDescent="0.25">
      <c r="A1083" s="31">
        <f>[1]Mexico!A1084</f>
        <v>0</v>
      </c>
      <c r="B1083" s="13">
        <f>[1]Mexico!C1084</f>
        <v>0</v>
      </c>
      <c r="C1083" s="13">
        <f>[1]Mexico!D1084</f>
        <v>0</v>
      </c>
      <c r="D1083" s="13">
        <f>[1]Mexico!E1084</f>
        <v>0</v>
      </c>
      <c r="E1083" s="13">
        <f>[1]Mexico!F1084</f>
        <v>0</v>
      </c>
      <c r="F1083" s="13">
        <f>[1]Mexico!G1084</f>
        <v>0</v>
      </c>
      <c r="G1083" s="13">
        <f>[1]Mexico!H1084</f>
        <v>0</v>
      </c>
    </row>
    <row r="1084" spans="1:7" x14ac:dyDescent="0.25">
      <c r="A1084" s="31">
        <f>[1]Mexico!A1085</f>
        <v>0</v>
      </c>
      <c r="B1084" s="13">
        <f>[1]Mexico!C1085</f>
        <v>0</v>
      </c>
      <c r="C1084" s="13">
        <f>[1]Mexico!D1085</f>
        <v>0</v>
      </c>
      <c r="D1084" s="13">
        <f>[1]Mexico!E1085</f>
        <v>0</v>
      </c>
      <c r="E1084" s="13">
        <f>[1]Mexico!F1085</f>
        <v>0</v>
      </c>
      <c r="F1084" s="13">
        <f>[1]Mexico!G1085</f>
        <v>0</v>
      </c>
      <c r="G1084" s="13">
        <f>[1]Mexico!H1085</f>
        <v>0</v>
      </c>
    </row>
    <row r="1085" spans="1:7" x14ac:dyDescent="0.25">
      <c r="A1085" s="31">
        <f>[1]Mexico!A1086</f>
        <v>0</v>
      </c>
      <c r="B1085" s="13">
        <f>[1]Mexico!C1086</f>
        <v>0</v>
      </c>
      <c r="C1085" s="13">
        <f>[1]Mexico!D1086</f>
        <v>0</v>
      </c>
      <c r="D1085" s="13">
        <f>[1]Mexico!E1086</f>
        <v>0</v>
      </c>
      <c r="E1085" s="13">
        <f>[1]Mexico!F1086</f>
        <v>0</v>
      </c>
      <c r="F1085" s="13">
        <f>[1]Mexico!G1086</f>
        <v>0</v>
      </c>
      <c r="G1085" s="13">
        <f>[1]Mexico!H1086</f>
        <v>0</v>
      </c>
    </row>
    <row r="1086" spans="1:7" x14ac:dyDescent="0.25">
      <c r="A1086" s="31">
        <f>[1]Mexico!A1087</f>
        <v>0</v>
      </c>
      <c r="B1086" s="13">
        <f>[1]Mexico!C1087</f>
        <v>0</v>
      </c>
      <c r="C1086" s="13">
        <f>[1]Mexico!D1087</f>
        <v>0</v>
      </c>
      <c r="D1086" s="13">
        <f>[1]Mexico!E1087</f>
        <v>0</v>
      </c>
      <c r="E1086" s="13">
        <f>[1]Mexico!F1087</f>
        <v>0</v>
      </c>
      <c r="F1086" s="13">
        <f>[1]Mexico!G1087</f>
        <v>0</v>
      </c>
      <c r="G1086" s="13">
        <f>[1]Mexico!H1087</f>
        <v>0</v>
      </c>
    </row>
    <row r="1087" spans="1:7" x14ac:dyDescent="0.25">
      <c r="A1087" s="31">
        <f>[1]Mexico!A1088</f>
        <v>0</v>
      </c>
      <c r="B1087" s="13">
        <f>[1]Mexico!C1088</f>
        <v>0</v>
      </c>
      <c r="C1087" s="13">
        <f>[1]Mexico!D1088</f>
        <v>0</v>
      </c>
      <c r="D1087" s="13">
        <f>[1]Mexico!E1088</f>
        <v>0</v>
      </c>
      <c r="E1087" s="13">
        <f>[1]Mexico!F1088</f>
        <v>0</v>
      </c>
      <c r="F1087" s="13">
        <f>[1]Mexico!G1088</f>
        <v>0</v>
      </c>
      <c r="G1087" s="13">
        <f>[1]Mexico!H1088</f>
        <v>0</v>
      </c>
    </row>
    <row r="1088" spans="1:7" x14ac:dyDescent="0.25">
      <c r="A1088" s="31">
        <f>[1]Mexico!A1089</f>
        <v>0</v>
      </c>
      <c r="B1088" s="13">
        <f>[1]Mexico!C1089</f>
        <v>0</v>
      </c>
      <c r="C1088" s="13">
        <f>[1]Mexico!D1089</f>
        <v>0</v>
      </c>
      <c r="D1088" s="13">
        <f>[1]Mexico!E1089</f>
        <v>0</v>
      </c>
      <c r="E1088" s="13">
        <f>[1]Mexico!F1089</f>
        <v>0</v>
      </c>
      <c r="F1088" s="13">
        <f>[1]Mexico!G1089</f>
        <v>0</v>
      </c>
      <c r="G1088" s="13">
        <f>[1]Mexico!H1089</f>
        <v>0</v>
      </c>
    </row>
    <row r="1089" spans="1:7" x14ac:dyDescent="0.25">
      <c r="A1089" s="31">
        <f>[1]Mexico!A1090</f>
        <v>0</v>
      </c>
      <c r="B1089" s="13">
        <f>[1]Mexico!C1090</f>
        <v>0</v>
      </c>
      <c r="C1089" s="13">
        <f>[1]Mexico!D1090</f>
        <v>0</v>
      </c>
      <c r="D1089" s="13">
        <f>[1]Mexico!E1090</f>
        <v>0</v>
      </c>
      <c r="E1089" s="13">
        <f>[1]Mexico!F1090</f>
        <v>0</v>
      </c>
      <c r="F1089" s="13">
        <f>[1]Mexico!G1090</f>
        <v>0</v>
      </c>
      <c r="G1089" s="13">
        <f>[1]Mexico!H1090</f>
        <v>0</v>
      </c>
    </row>
    <row r="1090" spans="1:7" x14ac:dyDescent="0.25">
      <c r="A1090" s="31">
        <f>[1]Mexico!A1091</f>
        <v>0</v>
      </c>
      <c r="B1090" s="13">
        <f>[1]Mexico!C1091</f>
        <v>0</v>
      </c>
      <c r="C1090" s="13">
        <f>[1]Mexico!D1091</f>
        <v>0</v>
      </c>
      <c r="D1090" s="13">
        <f>[1]Mexico!E1091</f>
        <v>0</v>
      </c>
      <c r="E1090" s="13">
        <f>[1]Mexico!F1091</f>
        <v>0</v>
      </c>
      <c r="F1090" s="13">
        <f>[1]Mexico!G1091</f>
        <v>0</v>
      </c>
      <c r="G1090" s="13">
        <f>[1]Mexico!H1091</f>
        <v>0</v>
      </c>
    </row>
    <row r="1091" spans="1:7" x14ac:dyDescent="0.25">
      <c r="A1091" s="31">
        <f>[1]Mexico!A1092</f>
        <v>0</v>
      </c>
      <c r="B1091" s="13">
        <f>[1]Mexico!C1092</f>
        <v>0</v>
      </c>
      <c r="C1091" s="13">
        <f>[1]Mexico!D1092</f>
        <v>0</v>
      </c>
      <c r="D1091" s="13">
        <f>[1]Mexico!E1092</f>
        <v>0</v>
      </c>
      <c r="E1091" s="13">
        <f>[1]Mexico!F1092</f>
        <v>0</v>
      </c>
      <c r="F1091" s="13">
        <f>[1]Mexico!G1092</f>
        <v>0</v>
      </c>
      <c r="G1091" s="13">
        <f>[1]Mexico!H1092</f>
        <v>0</v>
      </c>
    </row>
    <row r="1092" spans="1:7" x14ac:dyDescent="0.25">
      <c r="A1092" s="31">
        <f>[1]Mexico!A1093</f>
        <v>0</v>
      </c>
      <c r="B1092" s="13">
        <f>[1]Mexico!C1093</f>
        <v>0</v>
      </c>
      <c r="C1092" s="13">
        <f>[1]Mexico!D1093</f>
        <v>0</v>
      </c>
      <c r="D1092" s="13">
        <f>[1]Mexico!E1093</f>
        <v>0</v>
      </c>
      <c r="E1092" s="13">
        <f>[1]Mexico!F1093</f>
        <v>0</v>
      </c>
      <c r="F1092" s="13">
        <f>[1]Mexico!G1093</f>
        <v>0</v>
      </c>
      <c r="G1092" s="13">
        <f>[1]Mexico!H1093</f>
        <v>0</v>
      </c>
    </row>
    <row r="1093" spans="1:7" x14ac:dyDescent="0.25">
      <c r="A1093" s="31">
        <f>[1]Mexico!A1094</f>
        <v>0</v>
      </c>
      <c r="B1093" s="13">
        <f>[1]Mexico!C1094</f>
        <v>0</v>
      </c>
      <c r="C1093" s="13">
        <f>[1]Mexico!D1094</f>
        <v>0</v>
      </c>
      <c r="D1093" s="13">
        <f>[1]Mexico!E1094</f>
        <v>0</v>
      </c>
      <c r="E1093" s="13">
        <f>[1]Mexico!F1094</f>
        <v>0</v>
      </c>
      <c r="F1093" s="13">
        <f>[1]Mexico!G1094</f>
        <v>0</v>
      </c>
      <c r="G1093" s="13">
        <f>[1]Mexico!H1094</f>
        <v>0</v>
      </c>
    </row>
    <row r="1094" spans="1:7" x14ac:dyDescent="0.25">
      <c r="A1094" s="31">
        <f>[1]Mexico!A1095</f>
        <v>0</v>
      </c>
      <c r="B1094" s="13">
        <f>[1]Mexico!C1095</f>
        <v>0</v>
      </c>
      <c r="C1094" s="13">
        <f>[1]Mexico!D1095</f>
        <v>0</v>
      </c>
      <c r="D1094" s="13">
        <f>[1]Mexico!E1095</f>
        <v>0</v>
      </c>
      <c r="E1094" s="13">
        <f>[1]Mexico!F1095</f>
        <v>0</v>
      </c>
      <c r="F1094" s="13">
        <f>[1]Mexico!G1095</f>
        <v>0</v>
      </c>
      <c r="G1094" s="13">
        <f>[1]Mexico!H1095</f>
        <v>0</v>
      </c>
    </row>
    <row r="1095" spans="1:7" x14ac:dyDescent="0.25">
      <c r="A1095" s="31">
        <f>[1]Mexico!A1096</f>
        <v>0</v>
      </c>
      <c r="B1095" s="13">
        <f>[1]Mexico!C1096</f>
        <v>0</v>
      </c>
      <c r="C1095" s="13">
        <f>[1]Mexico!D1096</f>
        <v>0</v>
      </c>
      <c r="D1095" s="13">
        <f>[1]Mexico!E1096</f>
        <v>0</v>
      </c>
      <c r="E1095" s="13">
        <f>[1]Mexico!F1096</f>
        <v>0</v>
      </c>
      <c r="F1095" s="13">
        <f>[1]Mexico!G1096</f>
        <v>0</v>
      </c>
      <c r="G1095" s="13">
        <f>[1]Mexico!H1096</f>
        <v>0</v>
      </c>
    </row>
    <row r="1096" spans="1:7" x14ac:dyDescent="0.25">
      <c r="A1096" s="31">
        <f>[1]Mexico!A1097</f>
        <v>0</v>
      </c>
      <c r="B1096" s="13">
        <f>[1]Mexico!C1097</f>
        <v>0</v>
      </c>
      <c r="C1096" s="13">
        <f>[1]Mexico!D1097</f>
        <v>0</v>
      </c>
      <c r="D1096" s="13">
        <f>[1]Mexico!E1097</f>
        <v>0</v>
      </c>
      <c r="E1096" s="13">
        <f>[1]Mexico!F1097</f>
        <v>0</v>
      </c>
      <c r="F1096" s="13">
        <f>[1]Mexico!G1097</f>
        <v>0</v>
      </c>
      <c r="G1096" s="13">
        <f>[1]Mexico!H1097</f>
        <v>0</v>
      </c>
    </row>
    <row r="1097" spans="1:7" x14ac:dyDescent="0.25">
      <c r="A1097" s="31">
        <f>[1]Mexico!A1098</f>
        <v>0</v>
      </c>
      <c r="B1097" s="13">
        <f>[1]Mexico!C1098</f>
        <v>0</v>
      </c>
      <c r="C1097" s="13">
        <f>[1]Mexico!D1098</f>
        <v>0</v>
      </c>
      <c r="D1097" s="13">
        <f>[1]Mexico!E1098</f>
        <v>0</v>
      </c>
      <c r="E1097" s="13">
        <f>[1]Mexico!F1098</f>
        <v>0</v>
      </c>
      <c r="F1097" s="13">
        <f>[1]Mexico!G1098</f>
        <v>0</v>
      </c>
      <c r="G1097" s="13">
        <f>[1]Mexico!H1098</f>
        <v>0</v>
      </c>
    </row>
    <row r="1098" spans="1:7" x14ac:dyDescent="0.25">
      <c r="A1098" s="31">
        <f>[1]Mexico!A1099</f>
        <v>0</v>
      </c>
      <c r="B1098" s="13">
        <f>[1]Mexico!C1099</f>
        <v>0</v>
      </c>
      <c r="C1098" s="13">
        <f>[1]Mexico!D1099</f>
        <v>0</v>
      </c>
      <c r="D1098" s="13">
        <f>[1]Mexico!E1099</f>
        <v>0</v>
      </c>
      <c r="E1098" s="13">
        <f>[1]Mexico!F1099</f>
        <v>0</v>
      </c>
      <c r="F1098" s="13">
        <f>[1]Mexico!G1099</f>
        <v>0</v>
      </c>
      <c r="G1098" s="13">
        <f>[1]Mexico!H1099</f>
        <v>0</v>
      </c>
    </row>
    <row r="1099" spans="1:7" x14ac:dyDescent="0.25">
      <c r="A1099" s="31">
        <f>[1]Mexico!A1100</f>
        <v>0</v>
      </c>
      <c r="B1099" s="13">
        <f>[1]Mexico!C1100</f>
        <v>0</v>
      </c>
      <c r="C1099" s="13">
        <f>[1]Mexico!D1100</f>
        <v>0</v>
      </c>
      <c r="D1099" s="13">
        <f>[1]Mexico!E1100</f>
        <v>0</v>
      </c>
      <c r="E1099" s="13">
        <f>[1]Mexico!F1100</f>
        <v>0</v>
      </c>
      <c r="F1099" s="13">
        <f>[1]Mexico!G1100</f>
        <v>0</v>
      </c>
      <c r="G1099" s="13">
        <f>[1]Mexico!H1100</f>
        <v>0</v>
      </c>
    </row>
    <row r="1100" spans="1:7" x14ac:dyDescent="0.25">
      <c r="A1100" s="31">
        <f>[1]Mexico!A1101</f>
        <v>0</v>
      </c>
      <c r="B1100" s="13">
        <f>[1]Mexico!C1101</f>
        <v>0</v>
      </c>
      <c r="C1100" s="13">
        <f>[1]Mexico!D1101</f>
        <v>0</v>
      </c>
      <c r="D1100" s="13">
        <f>[1]Mexico!E1101</f>
        <v>0</v>
      </c>
      <c r="E1100" s="13">
        <f>[1]Mexico!F1101</f>
        <v>0</v>
      </c>
      <c r="F1100" s="13">
        <f>[1]Mexico!G1101</f>
        <v>0</v>
      </c>
      <c r="G1100" s="13">
        <f>[1]Mexico!H1101</f>
        <v>0</v>
      </c>
    </row>
    <row r="1101" spans="1:7" x14ac:dyDescent="0.25">
      <c r="A1101" s="31">
        <f>[1]Mexico!A1102</f>
        <v>0</v>
      </c>
      <c r="B1101" s="13">
        <f>[1]Mexico!C1102</f>
        <v>0</v>
      </c>
      <c r="C1101" s="13">
        <f>[1]Mexico!D1102</f>
        <v>0</v>
      </c>
      <c r="D1101" s="13">
        <f>[1]Mexico!E1102</f>
        <v>0</v>
      </c>
      <c r="E1101" s="13">
        <f>[1]Mexico!F1102</f>
        <v>0</v>
      </c>
      <c r="F1101" s="13">
        <f>[1]Mexico!G1102</f>
        <v>0</v>
      </c>
      <c r="G1101" s="13">
        <f>[1]Mexico!H1102</f>
        <v>0</v>
      </c>
    </row>
    <row r="1102" spans="1:7" x14ac:dyDescent="0.25">
      <c r="A1102" s="31">
        <f>[1]Mexico!A1103</f>
        <v>0</v>
      </c>
      <c r="B1102" s="13">
        <f>[1]Mexico!C1103</f>
        <v>0</v>
      </c>
      <c r="C1102" s="13">
        <f>[1]Mexico!D1103</f>
        <v>0</v>
      </c>
      <c r="D1102" s="13">
        <f>[1]Mexico!E1103</f>
        <v>0</v>
      </c>
      <c r="E1102" s="13">
        <f>[1]Mexico!F1103</f>
        <v>0</v>
      </c>
      <c r="F1102" s="13">
        <f>[1]Mexico!G1103</f>
        <v>0</v>
      </c>
      <c r="G1102" s="13">
        <f>[1]Mexico!H1103</f>
        <v>0</v>
      </c>
    </row>
    <row r="1103" spans="1:7" x14ac:dyDescent="0.25">
      <c r="A1103" s="31">
        <f>[1]Mexico!A1104</f>
        <v>0</v>
      </c>
      <c r="B1103" s="13">
        <f>[1]Mexico!C1104</f>
        <v>0</v>
      </c>
      <c r="C1103" s="13">
        <f>[1]Mexico!D1104</f>
        <v>0</v>
      </c>
      <c r="D1103" s="13">
        <f>[1]Mexico!E1104</f>
        <v>0</v>
      </c>
      <c r="E1103" s="13">
        <f>[1]Mexico!F1104</f>
        <v>0</v>
      </c>
      <c r="F1103" s="13">
        <f>[1]Mexico!G1104</f>
        <v>0</v>
      </c>
      <c r="G1103" s="13">
        <f>[1]Mexico!H1104</f>
        <v>0</v>
      </c>
    </row>
    <row r="1104" spans="1:7" x14ac:dyDescent="0.25">
      <c r="A1104" s="31">
        <f>[1]Mexico!A1105</f>
        <v>0</v>
      </c>
      <c r="B1104" s="13">
        <f>[1]Mexico!C1105</f>
        <v>0</v>
      </c>
      <c r="C1104" s="13">
        <f>[1]Mexico!D1105</f>
        <v>0</v>
      </c>
      <c r="D1104" s="13">
        <f>[1]Mexico!E1105</f>
        <v>0</v>
      </c>
      <c r="E1104" s="13">
        <f>[1]Mexico!F1105</f>
        <v>0</v>
      </c>
      <c r="F1104" s="13">
        <f>[1]Mexico!G1105</f>
        <v>0</v>
      </c>
      <c r="G1104" s="13">
        <f>[1]Mexico!H1105</f>
        <v>0</v>
      </c>
    </row>
    <row r="1105" spans="1:7" x14ac:dyDescent="0.25">
      <c r="A1105" s="31">
        <f>[1]Mexico!A1106</f>
        <v>0</v>
      </c>
      <c r="B1105" s="13">
        <f>[1]Mexico!C1106</f>
        <v>0</v>
      </c>
      <c r="C1105" s="13">
        <f>[1]Mexico!D1106</f>
        <v>0</v>
      </c>
      <c r="D1105" s="13">
        <f>[1]Mexico!E1106</f>
        <v>0</v>
      </c>
      <c r="E1105" s="13">
        <f>[1]Mexico!F1106</f>
        <v>0</v>
      </c>
      <c r="F1105" s="13">
        <f>[1]Mexico!G1106</f>
        <v>0</v>
      </c>
      <c r="G1105" s="13">
        <f>[1]Mexico!H1106</f>
        <v>0</v>
      </c>
    </row>
    <row r="1106" spans="1:7" x14ac:dyDescent="0.25">
      <c r="A1106" s="31">
        <f>[1]Mexico!A1107</f>
        <v>0</v>
      </c>
      <c r="B1106" s="13">
        <f>[1]Mexico!C1107</f>
        <v>0</v>
      </c>
      <c r="C1106" s="13">
        <f>[1]Mexico!D1107</f>
        <v>0</v>
      </c>
      <c r="D1106" s="13">
        <f>[1]Mexico!E1107</f>
        <v>0</v>
      </c>
      <c r="E1106" s="13">
        <f>[1]Mexico!F1107</f>
        <v>0</v>
      </c>
      <c r="F1106" s="13">
        <f>[1]Mexico!G1107</f>
        <v>0</v>
      </c>
      <c r="G1106" s="13">
        <f>[1]Mexico!H1107</f>
        <v>0</v>
      </c>
    </row>
    <row r="65511" spans="6:7" x14ac:dyDescent="0.25">
      <c r="F65511" s="13"/>
      <c r="G65511" s="13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G475"/>
  <sheetViews>
    <sheetView topLeftCell="A426" workbookViewId="0">
      <selection activeCell="D466" sqref="D466"/>
    </sheetView>
  </sheetViews>
  <sheetFormatPr defaultRowHeight="13.2" x14ac:dyDescent="0.25"/>
  <cols>
    <col min="1" max="1" width="14.44140625" customWidth="1"/>
    <col min="2" max="6" width="9.44140625" bestFit="1" customWidth="1"/>
    <col min="7" max="7" width="10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6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[1]Taiwan!A4</f>
        <v>38855</v>
      </c>
      <c r="B3" s="2">
        <f>[1]Taiwan!C4</f>
        <v>536.29999999999995</v>
      </c>
      <c r="C3" s="2">
        <f>[1]Taiwan!D4</f>
        <v>541.20000000000005</v>
      </c>
      <c r="D3" s="2">
        <f>[1]Taiwan!E4</f>
        <v>3747.6</v>
      </c>
      <c r="E3" s="2">
        <f>[1]Taiwan!F4</f>
        <v>3254.3</v>
      </c>
      <c r="F3" s="2">
        <f>[1]Taiwan!G4</f>
        <v>4283.8999999999996</v>
      </c>
      <c r="G3" s="2">
        <f>[1]Taiwan!H4</f>
        <v>3795.5</v>
      </c>
    </row>
    <row r="4" spans="1:7" x14ac:dyDescent="0.25">
      <c r="A4" s="5">
        <f>[1]Taiwan!A5</f>
        <v>38862</v>
      </c>
      <c r="B4" s="2">
        <f>[1]Taiwan!C5</f>
        <v>710.2</v>
      </c>
      <c r="C4" s="2">
        <f>[1]Taiwan!D5</f>
        <v>539</v>
      </c>
      <c r="D4" s="2">
        <f>[1]Taiwan!E5</f>
        <v>3755.6</v>
      </c>
      <c r="E4" s="2">
        <f>[1]Taiwan!F5</f>
        <v>3323.1</v>
      </c>
      <c r="F4" s="2">
        <f>[1]Taiwan!G5</f>
        <v>4465.8</v>
      </c>
      <c r="G4" s="2">
        <f>[1]Taiwan!H5</f>
        <v>3862.1</v>
      </c>
    </row>
    <row r="5" spans="1:7" x14ac:dyDescent="0.25">
      <c r="A5" s="5">
        <f>[1]Taiwan!A6</f>
        <v>38869</v>
      </c>
      <c r="B5" s="2">
        <f>[1]Taiwan!C6</f>
        <v>637.6</v>
      </c>
      <c r="C5" s="2">
        <f>[1]Taiwan!D6</f>
        <v>510.7</v>
      </c>
      <c r="D5" s="2">
        <f>[1]Taiwan!E6</f>
        <v>3922</v>
      </c>
      <c r="E5" s="2">
        <f>[1]Taiwan!F6</f>
        <v>3469.6</v>
      </c>
      <c r="F5" s="2">
        <f>[1]Taiwan!G6</f>
        <v>4559.6000000000004</v>
      </c>
      <c r="G5" s="2">
        <f>[1]Taiwan!H6</f>
        <v>3980.2999999999997</v>
      </c>
    </row>
    <row r="6" spans="1:7" x14ac:dyDescent="0.25">
      <c r="A6" s="5">
        <f>[1]Taiwan!A7</f>
        <v>38876</v>
      </c>
      <c r="B6" s="2">
        <f>[1]Taiwan!C7</f>
        <v>695</v>
      </c>
      <c r="C6" s="2">
        <f>[1]Taiwan!D7</f>
        <v>625.9</v>
      </c>
      <c r="D6" s="2">
        <f>[1]Taiwan!E7</f>
        <v>4000.9</v>
      </c>
      <c r="E6" s="2">
        <f>[1]Taiwan!F7</f>
        <v>3473.3</v>
      </c>
      <c r="F6" s="2">
        <f>[1]Taiwan!G7</f>
        <v>4695.8999999999996</v>
      </c>
      <c r="G6" s="2">
        <f>[1]Taiwan!H7</f>
        <v>4099.2</v>
      </c>
    </row>
    <row r="7" spans="1:7" x14ac:dyDescent="0.25">
      <c r="A7" s="5">
        <f>[1]Taiwan!A8</f>
        <v>38883</v>
      </c>
      <c r="B7" s="2">
        <f>[1]Taiwan!C8</f>
        <v>784</v>
      </c>
      <c r="C7" s="2">
        <f>[1]Taiwan!D8</f>
        <v>480.1</v>
      </c>
      <c r="D7" s="2">
        <f>[1]Taiwan!E8</f>
        <v>4120.7</v>
      </c>
      <c r="E7" s="2">
        <f>[1]Taiwan!F8</f>
        <v>3624.1</v>
      </c>
      <c r="F7" s="2">
        <f>[1]Taiwan!G8</f>
        <v>4904.7</v>
      </c>
      <c r="G7" s="2">
        <f>[1]Taiwan!H8</f>
        <v>4104.2</v>
      </c>
    </row>
    <row r="8" spans="1:7" x14ac:dyDescent="0.25">
      <c r="A8" s="5">
        <f>[1]Taiwan!A9</f>
        <v>38890</v>
      </c>
      <c r="B8" s="2">
        <f>[1]Taiwan!C9</f>
        <v>739.9</v>
      </c>
      <c r="C8" s="2">
        <f>[1]Taiwan!D9</f>
        <v>479.8</v>
      </c>
      <c r="D8" s="2">
        <f>[1]Taiwan!E9</f>
        <v>4211.8</v>
      </c>
      <c r="E8" s="2">
        <f>[1]Taiwan!F9</f>
        <v>3809.4</v>
      </c>
      <c r="F8" s="2">
        <f>[1]Taiwan!G9</f>
        <v>4951.7</v>
      </c>
      <c r="G8" s="2">
        <f>[1]Taiwan!H9</f>
        <v>4289.2</v>
      </c>
    </row>
    <row r="9" spans="1:7" x14ac:dyDescent="0.25">
      <c r="A9" s="5">
        <f>[1]Taiwan!A10</f>
        <v>38897</v>
      </c>
      <c r="B9" s="2">
        <f>[1]Taiwan!C10</f>
        <v>635.70000000000005</v>
      </c>
      <c r="C9" s="2">
        <f>[1]Taiwan!D10</f>
        <v>559.20000000000005</v>
      </c>
      <c r="D9" s="2">
        <f>[1]Taiwan!E10</f>
        <v>4276</v>
      </c>
      <c r="E9" s="2">
        <f>[1]Taiwan!F10</f>
        <v>3814.7</v>
      </c>
      <c r="F9" s="2">
        <f>[1]Taiwan!G10</f>
        <v>4911.7</v>
      </c>
      <c r="G9" s="2">
        <f>[1]Taiwan!H10</f>
        <v>4373.8999999999996</v>
      </c>
    </row>
    <row r="10" spans="1:7" x14ac:dyDescent="0.25">
      <c r="A10" s="5">
        <f>[1]Taiwan!A11</f>
        <v>38904</v>
      </c>
      <c r="B10" s="2">
        <f>[1]Taiwan!C11</f>
        <v>617.1</v>
      </c>
      <c r="C10" s="2">
        <f>[1]Taiwan!D11</f>
        <v>496.8</v>
      </c>
      <c r="D10" s="2">
        <f>[1]Taiwan!E11</f>
        <v>4352.3</v>
      </c>
      <c r="E10" s="2">
        <f>[1]Taiwan!F11</f>
        <v>3880.4</v>
      </c>
      <c r="F10" s="2">
        <f>[1]Taiwan!G11</f>
        <v>4969.4000000000005</v>
      </c>
      <c r="G10" s="2">
        <f>[1]Taiwan!H11</f>
        <v>4377.2</v>
      </c>
    </row>
    <row r="11" spans="1:7" x14ac:dyDescent="0.25">
      <c r="A11" s="5">
        <f>[1]Taiwan!A12</f>
        <v>38911</v>
      </c>
      <c r="B11" s="2">
        <f>[1]Taiwan!C12</f>
        <v>692</v>
      </c>
      <c r="C11" s="2">
        <f>[1]Taiwan!D12</f>
        <v>533</v>
      </c>
      <c r="D11" s="2">
        <f>[1]Taiwan!E12</f>
        <v>4361.3999999999996</v>
      </c>
      <c r="E11" s="2">
        <f>[1]Taiwan!F12</f>
        <v>3947.4</v>
      </c>
      <c r="F11" s="2">
        <f>[1]Taiwan!G12</f>
        <v>5053.3999999999996</v>
      </c>
      <c r="G11" s="2">
        <f>[1]Taiwan!H12</f>
        <v>4480.3999999999996</v>
      </c>
    </row>
    <row r="12" spans="1:7" x14ac:dyDescent="0.25">
      <c r="A12" s="5">
        <f>[1]Taiwan!A13</f>
        <v>38918</v>
      </c>
      <c r="B12" s="2">
        <f>[1]Taiwan!C13</f>
        <v>483.9</v>
      </c>
      <c r="C12" s="2">
        <f>[1]Taiwan!D13</f>
        <v>471</v>
      </c>
      <c r="D12" s="2">
        <f>[1]Taiwan!E13</f>
        <v>4619</v>
      </c>
      <c r="E12" s="2">
        <f>[1]Taiwan!F13</f>
        <v>4014</v>
      </c>
      <c r="F12" s="2">
        <f>[1]Taiwan!G13</f>
        <v>5102.8999999999996</v>
      </c>
      <c r="G12" s="2">
        <f>[1]Taiwan!H13</f>
        <v>4485</v>
      </c>
    </row>
    <row r="13" spans="1:7" x14ac:dyDescent="0.25">
      <c r="A13" s="5">
        <f>[1]Taiwan!A14</f>
        <v>38925</v>
      </c>
      <c r="B13" s="2">
        <f>[1]Taiwan!C14</f>
        <v>568.70000000000005</v>
      </c>
      <c r="C13" s="2">
        <f>[1]Taiwan!D14</f>
        <v>530.79999999999995</v>
      </c>
      <c r="D13" s="2">
        <f>[1]Taiwan!E14</f>
        <v>4623.8999999999996</v>
      </c>
      <c r="E13" s="2">
        <f>[1]Taiwan!F14</f>
        <v>4078.8</v>
      </c>
      <c r="F13" s="2">
        <f>[1]Taiwan!G14</f>
        <v>5192.5999999999995</v>
      </c>
      <c r="G13" s="2">
        <f>[1]Taiwan!H14</f>
        <v>4609.6000000000004</v>
      </c>
    </row>
    <row r="14" spans="1:7" x14ac:dyDescent="0.25">
      <c r="A14" s="5">
        <f>[1]Taiwan!A15</f>
        <v>38932</v>
      </c>
      <c r="B14" s="2">
        <f>[1]Taiwan!C15</f>
        <v>785.3</v>
      </c>
      <c r="C14" s="2">
        <f>[1]Taiwan!D15</f>
        <v>511.1</v>
      </c>
      <c r="D14" s="2">
        <f>[1]Taiwan!E15</f>
        <v>4669.6000000000004</v>
      </c>
      <c r="E14" s="2">
        <f>[1]Taiwan!F15</f>
        <v>4171.7</v>
      </c>
      <c r="F14" s="2">
        <f>[1]Taiwan!G15</f>
        <v>5454.9000000000005</v>
      </c>
      <c r="G14" s="2">
        <f>[1]Taiwan!H15</f>
        <v>4682.8</v>
      </c>
    </row>
    <row r="15" spans="1:7" x14ac:dyDescent="0.25">
      <c r="A15" s="5">
        <f>[1]Taiwan!A16</f>
        <v>38939</v>
      </c>
      <c r="B15" s="2">
        <f>[1]Taiwan!C16</f>
        <v>816.2</v>
      </c>
      <c r="C15" s="2">
        <f>[1]Taiwan!D16</f>
        <v>397.3</v>
      </c>
      <c r="D15" s="2">
        <f>[1]Taiwan!E16</f>
        <v>4843.8999999999996</v>
      </c>
      <c r="E15" s="2">
        <f>[1]Taiwan!F16</f>
        <v>4235.6000000000004</v>
      </c>
      <c r="F15" s="2">
        <f>[1]Taiwan!G16</f>
        <v>5660.0999999999995</v>
      </c>
      <c r="G15" s="2">
        <f>[1]Taiwan!H16</f>
        <v>4632.9000000000005</v>
      </c>
    </row>
    <row r="16" spans="1:7" x14ac:dyDescent="0.25">
      <c r="A16" s="5">
        <f>[1]Taiwan!A17</f>
        <v>38946</v>
      </c>
      <c r="B16" s="2">
        <f>[1]Taiwan!C17</f>
        <v>739.2</v>
      </c>
      <c r="C16" s="2">
        <f>[1]Taiwan!D17</f>
        <v>323.5</v>
      </c>
      <c r="D16" s="2">
        <f>[1]Taiwan!E17</f>
        <v>4926.8999999999996</v>
      </c>
      <c r="E16" s="2">
        <f>[1]Taiwan!F17</f>
        <v>4394.7</v>
      </c>
      <c r="F16" s="2">
        <f>[1]Taiwan!G17</f>
        <v>5666.0999999999995</v>
      </c>
      <c r="G16" s="2">
        <f>[1]Taiwan!H17</f>
        <v>4718.2</v>
      </c>
    </row>
    <row r="17" spans="1:7" x14ac:dyDescent="0.25">
      <c r="A17" s="5">
        <f>[1]Taiwan!A18</f>
        <v>38953</v>
      </c>
      <c r="B17" s="2">
        <f>[1]Taiwan!C18</f>
        <v>564.20000000000005</v>
      </c>
      <c r="C17" s="2">
        <f>[1]Taiwan!D18</f>
        <v>271</v>
      </c>
      <c r="D17" s="2">
        <f>[1]Taiwan!E18</f>
        <v>4938.5</v>
      </c>
      <c r="E17" s="2">
        <f>[1]Taiwan!F18</f>
        <v>4394.7</v>
      </c>
      <c r="F17" s="2">
        <f>[1]Taiwan!G18</f>
        <v>5502.7</v>
      </c>
      <c r="G17" s="2">
        <f>[1]Taiwan!H18</f>
        <v>4665.7</v>
      </c>
    </row>
    <row r="18" spans="1:7" x14ac:dyDescent="0.25">
      <c r="A18" s="5">
        <f>[1]Taiwan!A19</f>
        <v>38960</v>
      </c>
      <c r="B18" s="2">
        <f>[1]Taiwan!C19</f>
        <v>551.5</v>
      </c>
      <c r="C18" s="2">
        <f>[1]Taiwan!D19</f>
        <v>205.4</v>
      </c>
      <c r="D18" s="2">
        <f>[1]Taiwan!E19</f>
        <v>4951.3</v>
      </c>
      <c r="E18" s="2">
        <f>[1]Taiwan!F19</f>
        <v>4484.8999999999996</v>
      </c>
      <c r="F18" s="2">
        <f>[1]Taiwan!G19</f>
        <v>5502.8</v>
      </c>
      <c r="G18" s="2">
        <f>[1]Taiwan!H19</f>
        <v>4690.2999999999993</v>
      </c>
    </row>
    <row r="19" spans="1:7" x14ac:dyDescent="0.25">
      <c r="A19" s="5">
        <f>[1]Taiwan!A20</f>
        <v>38967</v>
      </c>
      <c r="B19" s="2">
        <f>[1]Taiwan!C20</f>
        <v>1280.3</v>
      </c>
      <c r="C19" s="2">
        <f>[1]Taiwan!D20</f>
        <v>594.5</v>
      </c>
      <c r="D19" s="2">
        <f>[1]Taiwan!E20</f>
        <v>70.900000000000006</v>
      </c>
      <c r="E19" s="2">
        <f>[1]Taiwan!F20</f>
        <v>186.5</v>
      </c>
      <c r="F19" s="2">
        <f>[1]Taiwan!G20</f>
        <v>1351.2</v>
      </c>
      <c r="G19" s="2">
        <f>[1]Taiwan!H20</f>
        <v>781</v>
      </c>
    </row>
    <row r="20" spans="1:7" x14ac:dyDescent="0.25">
      <c r="A20" s="5">
        <f>[1]Taiwan!A21</f>
        <v>38974</v>
      </c>
      <c r="B20" s="2">
        <f>[1]Taiwan!C21</f>
        <v>1212.0999999999999</v>
      </c>
      <c r="C20" s="2">
        <f>[1]Taiwan!D21</f>
        <v>686.8</v>
      </c>
      <c r="D20" s="2">
        <f>[1]Taiwan!E21</f>
        <v>100.6</v>
      </c>
      <c r="E20" s="2">
        <f>[1]Taiwan!F21</f>
        <v>264.3</v>
      </c>
      <c r="F20" s="2">
        <f>[1]Taiwan!G21</f>
        <v>1312.6999999999998</v>
      </c>
      <c r="G20" s="2">
        <f>[1]Taiwan!H21</f>
        <v>951.09999999999991</v>
      </c>
    </row>
    <row r="21" spans="1:7" x14ac:dyDescent="0.25">
      <c r="A21" s="5">
        <f>[1]Taiwan!A22</f>
        <v>38981</v>
      </c>
      <c r="B21" s="2">
        <f>[1]Taiwan!C22</f>
        <v>1235.4000000000001</v>
      </c>
      <c r="C21" s="2">
        <f>[1]Taiwan!D22</f>
        <v>766.5</v>
      </c>
      <c r="D21" s="2">
        <f>[1]Taiwan!E22</f>
        <v>208.5</v>
      </c>
      <c r="E21" s="2">
        <f>[1]Taiwan!F22</f>
        <v>373.3</v>
      </c>
      <c r="F21" s="2">
        <f>[1]Taiwan!G22</f>
        <v>1443.9</v>
      </c>
      <c r="G21" s="2">
        <f>[1]Taiwan!H22</f>
        <v>1139.8</v>
      </c>
    </row>
    <row r="22" spans="1:7" x14ac:dyDescent="0.25">
      <c r="A22" s="5">
        <f>[1]Taiwan!A23</f>
        <v>38988</v>
      </c>
      <c r="B22" s="2">
        <f>[1]Taiwan!C23</f>
        <v>1419.2</v>
      </c>
      <c r="C22" s="2">
        <f>[1]Taiwan!D23</f>
        <v>642.5</v>
      </c>
      <c r="D22" s="2">
        <f>[1]Taiwan!E23</f>
        <v>299.8</v>
      </c>
      <c r="E22" s="2">
        <f>[1]Taiwan!F23</f>
        <v>501.8</v>
      </c>
      <c r="F22" s="2">
        <f>[1]Taiwan!G23</f>
        <v>1719</v>
      </c>
      <c r="G22" s="2">
        <f>[1]Taiwan!H23</f>
        <v>1144.3</v>
      </c>
    </row>
    <row r="23" spans="1:7" x14ac:dyDescent="0.25">
      <c r="A23" s="5">
        <f>[1]Taiwan!A24</f>
        <v>38995</v>
      </c>
      <c r="B23" s="2">
        <f>[1]Taiwan!C24</f>
        <v>1436.2</v>
      </c>
      <c r="C23" s="2">
        <f>[1]Taiwan!D24</f>
        <v>691</v>
      </c>
      <c r="D23" s="2">
        <f>[1]Taiwan!E24</f>
        <v>451.4</v>
      </c>
      <c r="E23" s="2">
        <f>[1]Taiwan!F24</f>
        <v>575.6</v>
      </c>
      <c r="F23" s="2">
        <f>[1]Taiwan!G24</f>
        <v>1887.6</v>
      </c>
      <c r="G23" s="2">
        <f>[1]Taiwan!H24</f>
        <v>1266.5999999999999</v>
      </c>
    </row>
    <row r="24" spans="1:7" x14ac:dyDescent="0.25">
      <c r="A24" s="5">
        <f>[1]Taiwan!A25</f>
        <v>39002</v>
      </c>
      <c r="B24" s="2">
        <f>[1]Taiwan!C25</f>
        <v>1142.5</v>
      </c>
      <c r="C24" s="2">
        <f>[1]Taiwan!D25</f>
        <v>706.6</v>
      </c>
      <c r="D24" s="2">
        <f>[1]Taiwan!E25</f>
        <v>625.79999999999995</v>
      </c>
      <c r="E24" s="2">
        <f>[1]Taiwan!F25</f>
        <v>682.3</v>
      </c>
      <c r="F24" s="2">
        <f>[1]Taiwan!G25</f>
        <v>1768.3</v>
      </c>
      <c r="G24" s="2">
        <f>[1]Taiwan!H25</f>
        <v>1388.9</v>
      </c>
    </row>
    <row r="25" spans="1:7" x14ac:dyDescent="0.25">
      <c r="A25" s="5">
        <f>[1]Taiwan!A26</f>
        <v>39009</v>
      </c>
      <c r="B25" s="2">
        <f>[1]Taiwan!C26</f>
        <v>1163</v>
      </c>
      <c r="C25" s="2">
        <f>[1]Taiwan!D26</f>
        <v>776</v>
      </c>
      <c r="D25" s="2">
        <f>[1]Taiwan!E26</f>
        <v>641.79999999999995</v>
      </c>
      <c r="E25" s="2">
        <f>[1]Taiwan!F26</f>
        <v>746.5</v>
      </c>
      <c r="F25" s="2">
        <f>[1]Taiwan!G26</f>
        <v>1804.8</v>
      </c>
      <c r="G25" s="2">
        <f>[1]Taiwan!H26</f>
        <v>1522.5</v>
      </c>
    </row>
    <row r="26" spans="1:7" x14ac:dyDescent="0.25">
      <c r="A26" s="5">
        <f>[1]Taiwan!A27</f>
        <v>39016</v>
      </c>
      <c r="B26" s="2">
        <f>[1]Taiwan!C27</f>
        <v>1148.3</v>
      </c>
      <c r="C26" s="2">
        <f>[1]Taiwan!D27</f>
        <v>777.8</v>
      </c>
      <c r="D26" s="2">
        <f>[1]Taiwan!E27</f>
        <v>715.7</v>
      </c>
      <c r="E26" s="2">
        <f>[1]Taiwan!F27</f>
        <v>821.8</v>
      </c>
      <c r="F26" s="2">
        <f>[1]Taiwan!G27</f>
        <v>1864</v>
      </c>
      <c r="G26" s="2">
        <f>[1]Taiwan!H27</f>
        <v>1599.6</v>
      </c>
    </row>
    <row r="27" spans="1:7" x14ac:dyDescent="0.25">
      <c r="A27" s="5">
        <f>[1]Taiwan!A28</f>
        <v>39023</v>
      </c>
      <c r="B27" s="2">
        <f>[1]Taiwan!C28</f>
        <v>1228.5999999999999</v>
      </c>
      <c r="C27" s="2">
        <f>[1]Taiwan!D28</f>
        <v>775.7</v>
      </c>
      <c r="D27" s="2">
        <f>[1]Taiwan!E28</f>
        <v>802.7</v>
      </c>
      <c r="E27" s="2">
        <f>[1]Taiwan!F28</f>
        <v>882.7</v>
      </c>
      <c r="F27" s="2">
        <f>[1]Taiwan!G28</f>
        <v>2031.3</v>
      </c>
      <c r="G27" s="2">
        <f>[1]Taiwan!H28</f>
        <v>1658.4</v>
      </c>
    </row>
    <row r="28" spans="1:7" x14ac:dyDescent="0.25">
      <c r="A28" s="5">
        <f>[1]Taiwan!A29</f>
        <v>39030</v>
      </c>
      <c r="B28" s="2">
        <f>[1]Taiwan!C29</f>
        <v>1182.3</v>
      </c>
      <c r="C28" s="2">
        <f>[1]Taiwan!D29</f>
        <v>772.5</v>
      </c>
      <c r="D28" s="2">
        <f>[1]Taiwan!E29</f>
        <v>824</v>
      </c>
      <c r="E28" s="2">
        <f>[1]Taiwan!F29</f>
        <v>1039.8</v>
      </c>
      <c r="F28" s="2">
        <f>[1]Taiwan!G29</f>
        <v>2006.3</v>
      </c>
      <c r="G28" s="2">
        <f>[1]Taiwan!H29</f>
        <v>1812.3</v>
      </c>
    </row>
    <row r="29" spans="1:7" x14ac:dyDescent="0.25">
      <c r="A29" s="5">
        <f>[1]Taiwan!A30</f>
        <v>39037</v>
      </c>
      <c r="B29" s="2">
        <f>[1]Taiwan!C30</f>
        <v>1074.3</v>
      </c>
      <c r="C29" s="2">
        <f>[1]Taiwan!D30</f>
        <v>812</v>
      </c>
      <c r="D29" s="2">
        <f>[1]Taiwan!E30</f>
        <v>967</v>
      </c>
      <c r="E29" s="2">
        <f>[1]Taiwan!F30</f>
        <v>1113.9000000000001</v>
      </c>
      <c r="F29" s="2">
        <f>[1]Taiwan!G30</f>
        <v>2041.3</v>
      </c>
      <c r="G29" s="2">
        <f>[1]Taiwan!H30</f>
        <v>1925.9</v>
      </c>
    </row>
    <row r="30" spans="1:7" x14ac:dyDescent="0.25">
      <c r="A30" s="5">
        <f>[1]Taiwan!A31</f>
        <v>39044</v>
      </c>
      <c r="B30" s="2">
        <f>[1]Taiwan!C31</f>
        <v>1109.2</v>
      </c>
      <c r="C30" s="2">
        <f>[1]Taiwan!D31</f>
        <v>746.8</v>
      </c>
      <c r="D30" s="2">
        <f>[1]Taiwan!E31</f>
        <v>997.5</v>
      </c>
      <c r="E30" s="2">
        <f>[1]Taiwan!F31</f>
        <v>1186.3</v>
      </c>
      <c r="F30" s="2">
        <f>[1]Taiwan!G31</f>
        <v>2106.6999999999998</v>
      </c>
      <c r="G30" s="2">
        <f>[1]Taiwan!H31</f>
        <v>1933.1</v>
      </c>
    </row>
    <row r="31" spans="1:7" x14ac:dyDescent="0.25">
      <c r="A31" s="5">
        <f>[1]Taiwan!A32</f>
        <v>39051</v>
      </c>
      <c r="B31" s="2">
        <f>[1]Taiwan!C32</f>
        <v>917.6</v>
      </c>
      <c r="C31" s="2">
        <f>[1]Taiwan!D32</f>
        <v>785.7</v>
      </c>
      <c r="D31" s="2">
        <f>[1]Taiwan!E32</f>
        <v>1176.3</v>
      </c>
      <c r="E31" s="2">
        <f>[1]Taiwan!F32</f>
        <v>1297</v>
      </c>
      <c r="F31" s="2">
        <f>[1]Taiwan!G32</f>
        <v>2093.9</v>
      </c>
      <c r="G31" s="2">
        <f>[1]Taiwan!H32</f>
        <v>2082.6999999999998</v>
      </c>
    </row>
    <row r="32" spans="1:7" x14ac:dyDescent="0.25">
      <c r="A32" s="5">
        <f>[1]Taiwan!A33</f>
        <v>39058</v>
      </c>
      <c r="B32" s="2">
        <f>[1]Taiwan!C33</f>
        <v>685</v>
      </c>
      <c r="C32" s="2">
        <f>[1]Taiwan!D33</f>
        <v>774.8</v>
      </c>
      <c r="D32" s="2">
        <f>[1]Taiwan!E33</f>
        <v>1438.1</v>
      </c>
      <c r="E32" s="2">
        <f>[1]Taiwan!F33</f>
        <v>1347.5</v>
      </c>
      <c r="F32" s="2">
        <f>[1]Taiwan!G33</f>
        <v>2123.1</v>
      </c>
      <c r="G32" s="2">
        <f>[1]Taiwan!H33</f>
        <v>2122.3000000000002</v>
      </c>
    </row>
    <row r="33" spans="1:7" x14ac:dyDescent="0.25">
      <c r="A33" s="5">
        <f>[1]Taiwan!A34</f>
        <v>39065</v>
      </c>
      <c r="B33" s="2">
        <f>[1]Taiwan!C34</f>
        <v>751.2</v>
      </c>
      <c r="C33" s="2">
        <f>[1]Taiwan!D34</f>
        <v>735.3</v>
      </c>
      <c r="D33" s="2">
        <f>[1]Taiwan!E34</f>
        <v>1547.8</v>
      </c>
      <c r="E33" s="2">
        <f>[1]Taiwan!F34</f>
        <v>1541.7</v>
      </c>
      <c r="F33" s="2">
        <f>[1]Taiwan!G34</f>
        <v>2299</v>
      </c>
      <c r="G33" s="2">
        <f>[1]Taiwan!H34</f>
        <v>2277</v>
      </c>
    </row>
    <row r="34" spans="1:7" x14ac:dyDescent="0.25">
      <c r="A34" s="5">
        <f>[1]Taiwan!A35</f>
        <v>39072</v>
      </c>
      <c r="B34" s="2">
        <f>[1]Taiwan!C35</f>
        <v>928.2</v>
      </c>
      <c r="C34" s="2">
        <f>[1]Taiwan!D35</f>
        <v>716.2</v>
      </c>
      <c r="D34" s="2">
        <f>[1]Taiwan!E35</f>
        <v>1555.9</v>
      </c>
      <c r="E34" s="2">
        <f>[1]Taiwan!F35</f>
        <v>1678</v>
      </c>
      <c r="F34" s="2">
        <f>[1]Taiwan!G35</f>
        <v>2484.1000000000004</v>
      </c>
      <c r="G34" s="2">
        <f>[1]Taiwan!H35</f>
        <v>2394.1999999999998</v>
      </c>
    </row>
    <row r="35" spans="1:7" x14ac:dyDescent="0.25">
      <c r="A35" s="5">
        <f>[1]Taiwan!A36</f>
        <v>39079</v>
      </c>
      <c r="B35" s="2">
        <f>[1]Taiwan!C36</f>
        <v>978.1</v>
      </c>
      <c r="C35" s="2">
        <f>[1]Taiwan!D36</f>
        <v>596.9</v>
      </c>
      <c r="D35" s="2">
        <f>[1]Taiwan!E36</f>
        <v>1584.5</v>
      </c>
      <c r="E35" s="2">
        <f>[1]Taiwan!F36</f>
        <v>1867</v>
      </c>
      <c r="F35" s="2">
        <f>[1]Taiwan!G36</f>
        <v>2562.6</v>
      </c>
      <c r="G35" s="2">
        <f>[1]Taiwan!H36</f>
        <v>2463.9</v>
      </c>
    </row>
    <row r="36" spans="1:7" x14ac:dyDescent="0.25">
      <c r="A36" s="5">
        <f>[1]Taiwan!A37</f>
        <v>39086</v>
      </c>
      <c r="B36" s="2">
        <f>[1]Taiwan!C37</f>
        <v>841.1</v>
      </c>
      <c r="C36" s="2">
        <f>[1]Taiwan!D37</f>
        <v>484</v>
      </c>
      <c r="D36" s="2">
        <f>[1]Taiwan!E37</f>
        <v>1734</v>
      </c>
      <c r="E36" s="2">
        <f>[1]Taiwan!F37</f>
        <v>1921</v>
      </c>
      <c r="F36" s="2">
        <f>[1]Taiwan!G37</f>
        <v>2575.1</v>
      </c>
      <c r="G36" s="2">
        <f>[1]Taiwan!H37</f>
        <v>2405</v>
      </c>
    </row>
    <row r="37" spans="1:7" x14ac:dyDescent="0.25">
      <c r="A37" s="5">
        <f>[1]Taiwan!A38</f>
        <v>39093</v>
      </c>
      <c r="B37" s="2">
        <f>[1]Taiwan!C38</f>
        <v>765.5</v>
      </c>
      <c r="C37" s="2">
        <f>[1]Taiwan!D38</f>
        <v>557</v>
      </c>
      <c r="D37" s="2">
        <f>[1]Taiwan!E38</f>
        <v>1879</v>
      </c>
      <c r="E37" s="2">
        <f>[1]Taiwan!F38</f>
        <v>1969.5</v>
      </c>
      <c r="F37" s="2">
        <f>[1]Taiwan!G38</f>
        <v>2644.5</v>
      </c>
      <c r="G37" s="2">
        <f>[1]Taiwan!H38</f>
        <v>2526.5</v>
      </c>
    </row>
    <row r="38" spans="1:7" x14ac:dyDescent="0.25">
      <c r="A38" s="5">
        <f>[1]Taiwan!A39</f>
        <v>39100</v>
      </c>
      <c r="B38" s="2">
        <f>[1]Taiwan!C39</f>
        <v>703.2</v>
      </c>
      <c r="C38" s="2">
        <f>[1]Taiwan!D39</f>
        <v>542.1</v>
      </c>
      <c r="D38" s="2">
        <f>[1]Taiwan!E39</f>
        <v>1959.8</v>
      </c>
      <c r="E38" s="2">
        <f>[1]Taiwan!F39</f>
        <v>2127.6999999999998</v>
      </c>
      <c r="F38" s="2">
        <f>[1]Taiwan!G39</f>
        <v>2663</v>
      </c>
      <c r="G38" s="2">
        <f>[1]Taiwan!H39</f>
        <v>2669.7999999999997</v>
      </c>
    </row>
    <row r="39" spans="1:7" x14ac:dyDescent="0.25">
      <c r="A39" s="5">
        <f>[1]Taiwan!A40</f>
        <v>39107</v>
      </c>
      <c r="B39" s="2">
        <f>[1]Taiwan!C40</f>
        <v>559.1</v>
      </c>
      <c r="C39" s="2">
        <f>[1]Taiwan!D40</f>
        <v>472.6</v>
      </c>
      <c r="D39" s="2">
        <f>[1]Taiwan!E40</f>
        <v>2133.9</v>
      </c>
      <c r="E39" s="2">
        <f>[1]Taiwan!F40</f>
        <v>2293.1</v>
      </c>
      <c r="F39" s="2">
        <f>[1]Taiwan!G40</f>
        <v>2693</v>
      </c>
      <c r="G39" s="2">
        <f>[1]Taiwan!H40</f>
        <v>2765.7</v>
      </c>
    </row>
    <row r="40" spans="1:7" x14ac:dyDescent="0.25">
      <c r="A40" s="5">
        <f>[1]Taiwan!A41</f>
        <v>39114</v>
      </c>
      <c r="B40" s="2">
        <f>[1]Taiwan!C41</f>
        <v>570.4</v>
      </c>
      <c r="C40" s="2">
        <f>[1]Taiwan!D41</f>
        <v>465.1</v>
      </c>
      <c r="D40" s="2">
        <f>[1]Taiwan!E41</f>
        <v>2166.4</v>
      </c>
      <c r="E40" s="2">
        <f>[1]Taiwan!F41</f>
        <v>2301.5</v>
      </c>
      <c r="F40" s="2">
        <f>[1]Taiwan!G41</f>
        <v>2736.8</v>
      </c>
      <c r="G40" s="2">
        <f>[1]Taiwan!H41</f>
        <v>2766.6</v>
      </c>
    </row>
    <row r="41" spans="1:7" x14ac:dyDescent="0.25">
      <c r="A41" s="5">
        <f>[1]Taiwan!A42</f>
        <v>39121</v>
      </c>
      <c r="B41" s="2">
        <f>[1]Taiwan!C42</f>
        <v>557</v>
      </c>
      <c r="C41" s="2">
        <f>[1]Taiwan!D42</f>
        <v>438.9</v>
      </c>
      <c r="D41" s="2">
        <f>[1]Taiwan!E42</f>
        <v>2241.4</v>
      </c>
      <c r="E41" s="2">
        <f>[1]Taiwan!F42</f>
        <v>2329.3000000000002</v>
      </c>
      <c r="F41" s="2">
        <f>[1]Taiwan!G42</f>
        <v>2798.4</v>
      </c>
      <c r="G41" s="2">
        <f>[1]Taiwan!H42</f>
        <v>2768.2000000000003</v>
      </c>
    </row>
    <row r="42" spans="1:7" x14ac:dyDescent="0.25">
      <c r="A42" s="5">
        <f>[1]Taiwan!A43</f>
        <v>39128</v>
      </c>
      <c r="B42" s="2">
        <f>[1]Taiwan!C43</f>
        <v>595.1</v>
      </c>
      <c r="C42" s="2">
        <f>[1]Taiwan!D43</f>
        <v>616.6</v>
      </c>
      <c r="D42" s="2">
        <f>[1]Taiwan!E43</f>
        <v>2360.4</v>
      </c>
      <c r="E42" s="2">
        <f>[1]Taiwan!F43</f>
        <v>2453.1999999999998</v>
      </c>
      <c r="F42" s="2">
        <f>[1]Taiwan!G43</f>
        <v>2955.5</v>
      </c>
      <c r="G42" s="2">
        <f>[1]Taiwan!H43</f>
        <v>3069.7999999999997</v>
      </c>
    </row>
    <row r="43" spans="1:7" x14ac:dyDescent="0.25">
      <c r="A43" s="5">
        <f>[1]Taiwan!A44</f>
        <v>39135</v>
      </c>
      <c r="B43" s="2">
        <f>[1]Taiwan!C44</f>
        <v>509.2</v>
      </c>
      <c r="C43" s="2">
        <f>[1]Taiwan!D44</f>
        <v>498</v>
      </c>
      <c r="D43" s="2">
        <f>[1]Taiwan!E44</f>
        <v>2424.6999999999998</v>
      </c>
      <c r="E43" s="2">
        <f>[1]Taiwan!F44</f>
        <v>2646.6</v>
      </c>
      <c r="F43" s="2">
        <f>[1]Taiwan!G44</f>
        <v>2933.8999999999996</v>
      </c>
      <c r="G43" s="2">
        <f>[1]Taiwan!H44</f>
        <v>3144.6</v>
      </c>
    </row>
    <row r="44" spans="1:7" x14ac:dyDescent="0.25">
      <c r="A44" s="5">
        <f>[1]Taiwan!A45</f>
        <v>39142</v>
      </c>
      <c r="B44" s="2">
        <f>[1]Taiwan!C45</f>
        <v>432.7</v>
      </c>
      <c r="C44" s="2">
        <f>[1]Taiwan!D45</f>
        <v>502.4</v>
      </c>
      <c r="D44" s="2">
        <f>[1]Taiwan!E45</f>
        <v>2497.1</v>
      </c>
      <c r="E44" s="2">
        <f>[1]Taiwan!F45</f>
        <v>2649</v>
      </c>
      <c r="F44" s="2">
        <f>[1]Taiwan!G45</f>
        <v>2929.7999999999997</v>
      </c>
      <c r="G44" s="2">
        <f>[1]Taiwan!H45</f>
        <v>3151.4</v>
      </c>
    </row>
    <row r="45" spans="1:7" x14ac:dyDescent="0.25">
      <c r="A45" s="5">
        <f>[1]Taiwan!A46</f>
        <v>39149</v>
      </c>
      <c r="B45" s="2">
        <f>[1]Taiwan!C46</f>
        <v>392.2</v>
      </c>
      <c r="C45" s="2">
        <f>[1]Taiwan!D46</f>
        <v>661.9</v>
      </c>
      <c r="D45" s="2">
        <f>[1]Taiwan!E46</f>
        <v>2515.1</v>
      </c>
      <c r="E45" s="2">
        <f>[1]Taiwan!F46</f>
        <v>2670.1</v>
      </c>
      <c r="F45" s="2">
        <f>[1]Taiwan!G46</f>
        <v>2907.2999999999997</v>
      </c>
      <c r="G45" s="2">
        <f>[1]Taiwan!H46</f>
        <v>3332</v>
      </c>
    </row>
    <row r="46" spans="1:7" x14ac:dyDescent="0.25">
      <c r="A46" s="5">
        <f>[1]Taiwan!A47</f>
        <v>39156</v>
      </c>
      <c r="B46" s="2">
        <f>[1]Taiwan!C47</f>
        <v>505.6</v>
      </c>
      <c r="C46" s="2">
        <f>[1]Taiwan!D47</f>
        <v>660.2</v>
      </c>
      <c r="D46" s="2">
        <f>[1]Taiwan!E47</f>
        <v>2557.4</v>
      </c>
      <c r="E46" s="2">
        <f>[1]Taiwan!F47</f>
        <v>2758.7</v>
      </c>
      <c r="F46" s="2">
        <f>[1]Taiwan!G47</f>
        <v>3063</v>
      </c>
      <c r="G46" s="2">
        <f>[1]Taiwan!H47</f>
        <v>3418.8999999999996</v>
      </c>
    </row>
    <row r="47" spans="1:7" x14ac:dyDescent="0.25">
      <c r="A47" s="5">
        <f>[1]Taiwan!A48</f>
        <v>39163</v>
      </c>
      <c r="B47" s="2">
        <f>[1]Taiwan!C48</f>
        <v>396.8</v>
      </c>
      <c r="C47" s="2">
        <f>[1]Taiwan!D48</f>
        <v>566.4</v>
      </c>
      <c r="D47" s="2">
        <f>[1]Taiwan!E48</f>
        <v>2731.4</v>
      </c>
      <c r="E47" s="2">
        <f>[1]Taiwan!F48</f>
        <v>2925.4</v>
      </c>
      <c r="F47" s="2">
        <f>[1]Taiwan!G48</f>
        <v>3128.2000000000003</v>
      </c>
      <c r="G47" s="2">
        <f>[1]Taiwan!H48</f>
        <v>3491.8</v>
      </c>
    </row>
    <row r="48" spans="1:7" x14ac:dyDescent="0.25">
      <c r="A48" s="5">
        <f>[1]Taiwan!A49</f>
        <v>39170</v>
      </c>
      <c r="B48" s="2">
        <f>[1]Taiwan!C49</f>
        <v>466</v>
      </c>
      <c r="C48" s="2">
        <f>[1]Taiwan!D49</f>
        <v>452.6</v>
      </c>
      <c r="D48" s="2">
        <f>[1]Taiwan!E49</f>
        <v>2754.2</v>
      </c>
      <c r="E48" s="2">
        <f>[1]Taiwan!F49</f>
        <v>3055.2</v>
      </c>
      <c r="F48" s="2">
        <f>[1]Taiwan!G49</f>
        <v>3220.2</v>
      </c>
      <c r="G48" s="2">
        <f>[1]Taiwan!H49</f>
        <v>3507.7999999999997</v>
      </c>
    </row>
    <row r="49" spans="1:7" x14ac:dyDescent="0.25">
      <c r="A49" s="5">
        <f>[1]Taiwan!A50</f>
        <v>39177</v>
      </c>
      <c r="B49" s="2">
        <f>[1]Taiwan!C50</f>
        <v>472.2</v>
      </c>
      <c r="C49" s="2">
        <f>[1]Taiwan!D50</f>
        <v>480.1</v>
      </c>
      <c r="D49" s="2">
        <f>[1]Taiwan!E50</f>
        <v>2826.9</v>
      </c>
      <c r="E49" s="2">
        <f>[1]Taiwan!F50</f>
        <v>3125.8</v>
      </c>
      <c r="F49" s="2">
        <f>[1]Taiwan!G50</f>
        <v>3299.1</v>
      </c>
      <c r="G49" s="2">
        <f>[1]Taiwan!H50</f>
        <v>3605.9</v>
      </c>
    </row>
    <row r="50" spans="1:7" x14ac:dyDescent="0.25">
      <c r="A50" s="5">
        <f>[1]Taiwan!A51</f>
        <v>39184</v>
      </c>
      <c r="B50" s="2">
        <f>[1]Taiwan!C51</f>
        <v>458.8</v>
      </c>
      <c r="C50" s="2">
        <f>[1]Taiwan!D51</f>
        <v>484.6</v>
      </c>
      <c r="D50" s="2">
        <f>[1]Taiwan!E51</f>
        <v>2911.2</v>
      </c>
      <c r="E50" s="2">
        <f>[1]Taiwan!F51</f>
        <v>3201.4</v>
      </c>
      <c r="F50" s="2">
        <f>[1]Taiwan!G51</f>
        <v>3370</v>
      </c>
      <c r="G50" s="2">
        <f>[1]Taiwan!H51</f>
        <v>3686</v>
      </c>
    </row>
    <row r="51" spans="1:7" x14ac:dyDescent="0.25">
      <c r="A51" s="5">
        <f>[1]Taiwan!A52</f>
        <v>39191</v>
      </c>
      <c r="B51" s="2">
        <f>[1]Taiwan!C52</f>
        <v>543.20000000000005</v>
      </c>
      <c r="C51" s="2">
        <f>[1]Taiwan!D52</f>
        <v>570</v>
      </c>
      <c r="D51" s="2">
        <f>[1]Taiwan!E52</f>
        <v>3014.1</v>
      </c>
      <c r="E51" s="2">
        <f>[1]Taiwan!F52</f>
        <v>3271.4</v>
      </c>
      <c r="F51" s="2">
        <f>[1]Taiwan!G52</f>
        <v>3557.3</v>
      </c>
      <c r="G51" s="2">
        <f>[1]Taiwan!H52</f>
        <v>3841.4</v>
      </c>
    </row>
    <row r="52" spans="1:7" x14ac:dyDescent="0.25">
      <c r="A52" s="5">
        <f>[1]Taiwan!A53</f>
        <v>39198</v>
      </c>
      <c r="B52" s="2">
        <f>[1]Taiwan!C53</f>
        <v>594.9</v>
      </c>
      <c r="C52" s="2">
        <f>[1]Taiwan!D53</f>
        <v>741.5</v>
      </c>
      <c r="D52" s="2">
        <f>[1]Taiwan!E53</f>
        <v>3030.8</v>
      </c>
      <c r="E52" s="2">
        <f>[1]Taiwan!F53</f>
        <v>3382.3</v>
      </c>
      <c r="F52" s="2">
        <f>[1]Taiwan!G53</f>
        <v>3625.7000000000003</v>
      </c>
      <c r="G52" s="2">
        <f>[1]Taiwan!H53</f>
        <v>4123.8</v>
      </c>
    </row>
    <row r="53" spans="1:7" x14ac:dyDescent="0.25">
      <c r="A53" s="5">
        <f>[1]Taiwan!A54</f>
        <v>39205</v>
      </c>
      <c r="B53" s="2">
        <f>[1]Taiwan!C54</f>
        <v>507.5</v>
      </c>
      <c r="C53" s="2">
        <f>[1]Taiwan!D54</f>
        <v>742.5</v>
      </c>
      <c r="D53" s="2">
        <f>[1]Taiwan!E54</f>
        <v>3192.8</v>
      </c>
      <c r="E53" s="2">
        <f>[1]Taiwan!F54</f>
        <v>3456.9</v>
      </c>
      <c r="F53" s="2">
        <f>[1]Taiwan!G54</f>
        <v>3700.3</v>
      </c>
      <c r="G53" s="2">
        <f>[1]Taiwan!H54</f>
        <v>4199.3999999999996</v>
      </c>
    </row>
    <row r="54" spans="1:7" x14ac:dyDescent="0.25">
      <c r="A54" s="5">
        <f>[1]Taiwan!A55</f>
        <v>39212</v>
      </c>
      <c r="B54" s="2">
        <f>[1]Taiwan!C55</f>
        <v>495.8</v>
      </c>
      <c r="C54" s="2">
        <f>[1]Taiwan!D55</f>
        <v>658.4</v>
      </c>
      <c r="D54" s="2">
        <f>[1]Taiwan!E55</f>
        <v>3196.4</v>
      </c>
      <c r="E54" s="2">
        <f>[1]Taiwan!F55</f>
        <v>3613.4</v>
      </c>
      <c r="F54" s="2">
        <f>[1]Taiwan!G55</f>
        <v>3692.2000000000003</v>
      </c>
      <c r="G54" s="2">
        <f>[1]Taiwan!H55</f>
        <v>4271.8</v>
      </c>
    </row>
    <row r="55" spans="1:7" x14ac:dyDescent="0.25">
      <c r="A55" s="5">
        <f>[1]Taiwan!A56</f>
        <v>39219</v>
      </c>
      <c r="B55" s="2">
        <f>[1]Taiwan!C56</f>
        <v>566.79999999999995</v>
      </c>
      <c r="C55" s="2">
        <f>[1]Taiwan!D56</f>
        <v>536.29999999999995</v>
      </c>
      <c r="D55" s="2">
        <f>[1]Taiwan!E56</f>
        <v>3236.9</v>
      </c>
      <c r="E55" s="2">
        <f>[1]Taiwan!F56</f>
        <v>3747.6</v>
      </c>
      <c r="F55" s="2">
        <f>[1]Taiwan!G56</f>
        <v>3803.7</v>
      </c>
      <c r="G55" s="2">
        <f>[1]Taiwan!H56</f>
        <v>4283.8999999999996</v>
      </c>
    </row>
    <row r="56" spans="1:7" x14ac:dyDescent="0.25">
      <c r="A56" s="5">
        <f>[1]Taiwan!A57</f>
        <v>39226</v>
      </c>
      <c r="B56" s="2">
        <f>[1]Taiwan!C57</f>
        <v>513</v>
      </c>
      <c r="C56" s="2">
        <f>[1]Taiwan!D57</f>
        <v>710.2</v>
      </c>
      <c r="D56" s="2">
        <f>[1]Taiwan!E57</f>
        <v>3376.8</v>
      </c>
      <c r="E56" s="2">
        <f>[1]Taiwan!F57</f>
        <v>3755.6</v>
      </c>
      <c r="F56" s="2">
        <f>[1]Taiwan!G57</f>
        <v>3889.8</v>
      </c>
      <c r="G56" s="2">
        <f>[1]Taiwan!H57</f>
        <v>4465.8</v>
      </c>
    </row>
    <row r="57" spans="1:7" x14ac:dyDescent="0.25">
      <c r="A57" s="5">
        <f>[1]Taiwan!A58</f>
        <v>39233</v>
      </c>
      <c r="B57" s="2">
        <f>[1]Taiwan!C58</f>
        <v>536.29999999999995</v>
      </c>
      <c r="C57" s="2">
        <f>[1]Taiwan!D58</f>
        <v>637.6</v>
      </c>
      <c r="D57" s="2">
        <f>[1]Taiwan!E58</f>
        <v>3466.7</v>
      </c>
      <c r="E57" s="2">
        <f>[1]Taiwan!F58</f>
        <v>3922</v>
      </c>
      <c r="F57" s="2">
        <f>[1]Taiwan!G58</f>
        <v>4003</v>
      </c>
      <c r="G57" s="2">
        <f>[1]Taiwan!H58</f>
        <v>4559.6000000000004</v>
      </c>
    </row>
    <row r="58" spans="1:7" x14ac:dyDescent="0.25">
      <c r="A58" s="5">
        <f>[1]Taiwan!A59</f>
        <v>39240</v>
      </c>
      <c r="B58" s="2">
        <f>[1]Taiwan!C59</f>
        <v>484.7</v>
      </c>
      <c r="C58" s="2">
        <f>[1]Taiwan!D59</f>
        <v>695</v>
      </c>
      <c r="D58" s="2">
        <f>[1]Taiwan!E59</f>
        <v>3563.4</v>
      </c>
      <c r="E58" s="2">
        <f>[1]Taiwan!F59</f>
        <v>4000.9</v>
      </c>
      <c r="F58" s="2">
        <f>[1]Taiwan!G59</f>
        <v>4048.1</v>
      </c>
      <c r="G58" s="2">
        <f>[1]Taiwan!H59</f>
        <v>4695.8999999999996</v>
      </c>
    </row>
    <row r="59" spans="1:7" x14ac:dyDescent="0.25">
      <c r="A59" s="5">
        <f>[1]Taiwan!A60</f>
        <v>39247</v>
      </c>
      <c r="B59" s="2">
        <f>[1]Taiwan!C60</f>
        <v>550.70000000000005</v>
      </c>
      <c r="C59" s="2">
        <f>[1]Taiwan!D60</f>
        <v>784</v>
      </c>
      <c r="D59" s="2">
        <f>[1]Taiwan!E60</f>
        <v>3657.1</v>
      </c>
      <c r="E59" s="2">
        <f>[1]Taiwan!F60</f>
        <v>4120.7</v>
      </c>
      <c r="F59" s="2">
        <f>[1]Taiwan!G60</f>
        <v>4207.8</v>
      </c>
      <c r="G59" s="2">
        <f>[1]Taiwan!H60</f>
        <v>4904.7</v>
      </c>
    </row>
    <row r="60" spans="1:7" x14ac:dyDescent="0.25">
      <c r="A60" s="5">
        <f>[1]Taiwan!A61</f>
        <v>39254</v>
      </c>
      <c r="B60" s="2">
        <f>[1]Taiwan!C61</f>
        <v>698</v>
      </c>
      <c r="C60" s="2">
        <f>[1]Taiwan!D61</f>
        <v>739.9</v>
      </c>
      <c r="D60" s="2">
        <f>[1]Taiwan!E61</f>
        <v>3757.3</v>
      </c>
      <c r="E60" s="2">
        <f>[1]Taiwan!F61</f>
        <v>4211.8</v>
      </c>
      <c r="F60" s="2">
        <f>[1]Taiwan!G61</f>
        <v>4455.3</v>
      </c>
      <c r="G60" s="2">
        <f>[1]Taiwan!H61</f>
        <v>4951.7</v>
      </c>
    </row>
    <row r="61" spans="1:7" x14ac:dyDescent="0.25">
      <c r="A61" s="5">
        <f>[1]Taiwan!A62</f>
        <v>39261</v>
      </c>
      <c r="B61" s="2">
        <f>[1]Taiwan!C62</f>
        <v>740</v>
      </c>
      <c r="C61" s="2">
        <f>[1]Taiwan!D62</f>
        <v>635.70000000000005</v>
      </c>
      <c r="D61" s="2">
        <f>[1]Taiwan!E62</f>
        <v>3779</v>
      </c>
      <c r="E61" s="2">
        <f>[1]Taiwan!F62</f>
        <v>4276</v>
      </c>
      <c r="F61" s="2">
        <f>[1]Taiwan!G62</f>
        <v>4519</v>
      </c>
      <c r="G61" s="2">
        <f>[1]Taiwan!H62</f>
        <v>4911.7</v>
      </c>
    </row>
    <row r="62" spans="1:7" x14ac:dyDescent="0.25">
      <c r="A62" s="5">
        <f>[1]Taiwan!A63</f>
        <v>39268</v>
      </c>
      <c r="B62" s="2">
        <f>[1]Taiwan!C63</f>
        <v>799.7</v>
      </c>
      <c r="C62" s="2">
        <f>[1]Taiwan!D63</f>
        <v>617.1</v>
      </c>
      <c r="D62" s="2">
        <f>[1]Taiwan!E63</f>
        <v>3808.1</v>
      </c>
      <c r="E62" s="2">
        <f>[1]Taiwan!F63</f>
        <v>4352.3</v>
      </c>
      <c r="F62" s="2">
        <f>[1]Taiwan!G63</f>
        <v>4607.8</v>
      </c>
      <c r="G62" s="2">
        <f>[1]Taiwan!H63</f>
        <v>4969.4000000000005</v>
      </c>
    </row>
    <row r="63" spans="1:7" x14ac:dyDescent="0.25">
      <c r="A63" s="5">
        <f>[1]Taiwan!A64</f>
        <v>39275</v>
      </c>
      <c r="B63" s="2">
        <f>[1]Taiwan!C64</f>
        <v>638.20000000000005</v>
      </c>
      <c r="C63" s="2">
        <f>[1]Taiwan!D64</f>
        <v>692</v>
      </c>
      <c r="D63" s="2">
        <f>[1]Taiwan!E64</f>
        <v>4018.2</v>
      </c>
      <c r="E63" s="2">
        <f>[1]Taiwan!F64</f>
        <v>4361.3999999999996</v>
      </c>
      <c r="F63" s="2">
        <f>[1]Taiwan!G64</f>
        <v>4656.3999999999996</v>
      </c>
      <c r="G63" s="2">
        <f>[1]Taiwan!H64</f>
        <v>5053.3999999999996</v>
      </c>
    </row>
    <row r="64" spans="1:7" x14ac:dyDescent="0.25">
      <c r="A64" s="5">
        <f>[1]Taiwan!A65</f>
        <v>39282</v>
      </c>
      <c r="B64" s="2">
        <f>[1]Taiwan!C65</f>
        <v>676.7</v>
      </c>
      <c r="C64" s="2">
        <f>[1]Taiwan!D65</f>
        <v>483.9</v>
      </c>
      <c r="D64" s="2">
        <f>[1]Taiwan!E65</f>
        <v>4056</v>
      </c>
      <c r="E64" s="2">
        <f>[1]Taiwan!F65</f>
        <v>4619</v>
      </c>
      <c r="F64" s="2">
        <f>[1]Taiwan!G65</f>
        <v>4732.7</v>
      </c>
      <c r="G64" s="2">
        <f>[1]Taiwan!H65</f>
        <v>5102.8999999999996</v>
      </c>
    </row>
    <row r="65" spans="1:7" x14ac:dyDescent="0.25">
      <c r="A65" s="5">
        <f>[1]Taiwan!A66</f>
        <v>39289</v>
      </c>
      <c r="B65" s="2">
        <f>[1]Taiwan!C66</f>
        <v>617.79999999999995</v>
      </c>
      <c r="C65" s="2">
        <f>[1]Taiwan!D66</f>
        <v>568.70000000000005</v>
      </c>
      <c r="D65" s="2">
        <f>[1]Taiwan!E66</f>
        <v>4155.3999999999996</v>
      </c>
      <c r="E65" s="2">
        <f>[1]Taiwan!F66</f>
        <v>4623.8999999999996</v>
      </c>
      <c r="F65" s="2">
        <f>[1]Taiwan!G66</f>
        <v>4773.2</v>
      </c>
      <c r="G65" s="2">
        <f>[1]Taiwan!H66</f>
        <v>5192.5999999999995</v>
      </c>
    </row>
    <row r="66" spans="1:7" x14ac:dyDescent="0.25">
      <c r="A66" s="5">
        <f>[1]Taiwan!A67</f>
        <v>39296</v>
      </c>
      <c r="B66" s="2">
        <f>[1]Taiwan!C67</f>
        <v>614.4</v>
      </c>
      <c r="C66" s="2">
        <f>[1]Taiwan!D67</f>
        <v>785.3</v>
      </c>
      <c r="D66" s="2">
        <f>[1]Taiwan!E67</f>
        <v>4172.8999999999996</v>
      </c>
      <c r="E66" s="2">
        <f>[1]Taiwan!F67</f>
        <v>4669.6000000000004</v>
      </c>
      <c r="F66" s="2">
        <f>[1]Taiwan!G67</f>
        <v>4787.2999999999993</v>
      </c>
      <c r="G66" s="2">
        <f>[1]Taiwan!H67</f>
        <v>5454.9000000000005</v>
      </c>
    </row>
    <row r="67" spans="1:7" x14ac:dyDescent="0.25">
      <c r="A67" s="5">
        <f>[1]Taiwan!A68</f>
        <v>39303</v>
      </c>
      <c r="B67" s="2">
        <f>[1]Taiwan!C68</f>
        <v>555.6</v>
      </c>
      <c r="C67" s="2">
        <f>[1]Taiwan!D68</f>
        <v>816.2</v>
      </c>
      <c r="D67" s="2">
        <f>[1]Taiwan!E68</f>
        <v>4275</v>
      </c>
      <c r="E67" s="2">
        <f>[1]Taiwan!F68</f>
        <v>4843.8999999999996</v>
      </c>
      <c r="F67" s="2">
        <f>[1]Taiwan!G68</f>
        <v>4830.6000000000004</v>
      </c>
      <c r="G67" s="2">
        <f>[1]Taiwan!H68</f>
        <v>5660.0999999999995</v>
      </c>
    </row>
    <row r="68" spans="1:7" x14ac:dyDescent="0.25">
      <c r="A68" s="5">
        <f>[1]Taiwan!A69</f>
        <v>39310</v>
      </c>
      <c r="B68" s="2">
        <f>[1]Taiwan!C69</f>
        <v>421.1</v>
      </c>
      <c r="C68" s="2">
        <f>[1]Taiwan!D69</f>
        <v>739.2</v>
      </c>
      <c r="D68" s="2">
        <f>[1]Taiwan!E69</f>
        <v>4435.2</v>
      </c>
      <c r="E68" s="2">
        <f>[1]Taiwan!F69</f>
        <v>4926.8999999999996</v>
      </c>
      <c r="F68" s="2">
        <f>[1]Taiwan!G69</f>
        <v>4856.3</v>
      </c>
      <c r="G68" s="2">
        <f>[1]Taiwan!H69</f>
        <v>5666.0999999999995</v>
      </c>
    </row>
    <row r="69" spans="1:7" x14ac:dyDescent="0.25">
      <c r="A69" s="5">
        <f>[1]Taiwan!A70</f>
        <v>39317</v>
      </c>
      <c r="B69" s="2">
        <f>[1]Taiwan!C70</f>
        <v>400.6</v>
      </c>
      <c r="C69" s="2">
        <f>[1]Taiwan!D70</f>
        <v>564.20000000000005</v>
      </c>
      <c r="D69" s="2">
        <f>[1]Taiwan!E70</f>
        <v>4473.1000000000004</v>
      </c>
      <c r="E69" s="2">
        <f>[1]Taiwan!F70</f>
        <v>4938.5</v>
      </c>
      <c r="F69" s="2">
        <f>[1]Taiwan!G70</f>
        <v>4873.7000000000007</v>
      </c>
      <c r="G69" s="2">
        <f>[1]Taiwan!H70</f>
        <v>5502.7</v>
      </c>
    </row>
    <row r="70" spans="1:7" x14ac:dyDescent="0.25">
      <c r="A70" s="5">
        <f>[1]Taiwan!A71</f>
        <v>39324</v>
      </c>
      <c r="B70" s="2">
        <f>[1]Taiwan!C71</f>
        <v>387.8</v>
      </c>
      <c r="C70" s="2">
        <f>[1]Taiwan!D71</f>
        <v>551.5</v>
      </c>
      <c r="D70" s="2">
        <f>[1]Taiwan!E71</f>
        <v>4517.3999999999996</v>
      </c>
      <c r="E70" s="2">
        <f>[1]Taiwan!F71</f>
        <v>4951.3</v>
      </c>
      <c r="F70" s="2">
        <f>[1]Taiwan!G71</f>
        <v>4905.2</v>
      </c>
      <c r="G70" s="2">
        <f>[1]Taiwan!H71</f>
        <v>5502.8</v>
      </c>
    </row>
    <row r="71" spans="1:7" x14ac:dyDescent="0.25">
      <c r="A71" s="5">
        <f>[1]Taiwan!A72</f>
        <v>39331</v>
      </c>
      <c r="B71" s="2">
        <f>[1]Taiwan!C72</f>
        <v>568.9</v>
      </c>
      <c r="C71" s="2">
        <f>[1]Taiwan!D72</f>
        <v>1280.3</v>
      </c>
      <c r="D71" s="2">
        <f>[1]Taiwan!E72</f>
        <v>45.4</v>
      </c>
      <c r="E71" s="2">
        <f>[1]Taiwan!F72</f>
        <v>70.900000000000006</v>
      </c>
      <c r="F71" s="2">
        <f>[1]Taiwan!G72</f>
        <v>614.29999999999995</v>
      </c>
      <c r="G71" s="2">
        <f>[1]Taiwan!H72</f>
        <v>1351.2</v>
      </c>
    </row>
    <row r="72" spans="1:7" x14ac:dyDescent="0.25">
      <c r="A72" s="5">
        <f>[1]Taiwan!A73</f>
        <v>39338</v>
      </c>
      <c r="B72" s="2">
        <f>[1]Taiwan!C73</f>
        <v>568</v>
      </c>
      <c r="C72" s="2">
        <f>[1]Taiwan!D73</f>
        <v>1212.0999999999999</v>
      </c>
      <c r="D72" s="2">
        <f>[1]Taiwan!E73</f>
        <v>88.3</v>
      </c>
      <c r="E72" s="2">
        <f>[1]Taiwan!F73</f>
        <v>100.6</v>
      </c>
      <c r="F72" s="2">
        <f>[1]Taiwan!G73</f>
        <v>656.3</v>
      </c>
      <c r="G72" s="2">
        <f>[1]Taiwan!H73</f>
        <v>1312.6999999999998</v>
      </c>
    </row>
    <row r="73" spans="1:7" x14ac:dyDescent="0.25">
      <c r="A73" s="5">
        <f>[1]Taiwan!A74</f>
        <v>39345</v>
      </c>
      <c r="B73" s="2">
        <f>[1]Taiwan!C74</f>
        <v>648.5</v>
      </c>
      <c r="C73" s="2">
        <f>[1]Taiwan!D74</f>
        <v>1235.4000000000001</v>
      </c>
      <c r="D73" s="2">
        <f>[1]Taiwan!E74</f>
        <v>129.69999999999999</v>
      </c>
      <c r="E73" s="2">
        <f>[1]Taiwan!F74</f>
        <v>208.5</v>
      </c>
      <c r="F73" s="2">
        <f>[1]Taiwan!G74</f>
        <v>778.2</v>
      </c>
      <c r="G73" s="2">
        <f>[1]Taiwan!H74</f>
        <v>1443.9</v>
      </c>
    </row>
    <row r="74" spans="1:7" x14ac:dyDescent="0.25">
      <c r="A74" s="5">
        <f>[1]Taiwan!A75</f>
        <v>39352</v>
      </c>
      <c r="B74" s="2">
        <f>[1]Taiwan!C75</f>
        <v>719.2</v>
      </c>
      <c r="C74" s="2">
        <f>[1]Taiwan!D75</f>
        <v>1419.2</v>
      </c>
      <c r="D74" s="2">
        <f>[1]Taiwan!E75</f>
        <v>163.9</v>
      </c>
      <c r="E74" s="2">
        <f>[1]Taiwan!F75</f>
        <v>299.8</v>
      </c>
      <c r="F74" s="2">
        <f>[1]Taiwan!G75</f>
        <v>883.1</v>
      </c>
      <c r="G74" s="2">
        <f>[1]Taiwan!H75</f>
        <v>1719</v>
      </c>
    </row>
    <row r="75" spans="1:7" x14ac:dyDescent="0.25">
      <c r="A75" s="5">
        <f>[1]Taiwan!A76</f>
        <v>39359</v>
      </c>
      <c r="B75" s="2">
        <f>[1]Taiwan!C76</f>
        <v>775.8</v>
      </c>
      <c r="C75" s="2">
        <f>[1]Taiwan!D76</f>
        <v>1436.2</v>
      </c>
      <c r="D75" s="2">
        <f>[1]Taiwan!E76</f>
        <v>266.8</v>
      </c>
      <c r="E75" s="2">
        <f>[1]Taiwan!F76</f>
        <v>451.4</v>
      </c>
      <c r="F75" s="2">
        <f>[1]Taiwan!G76</f>
        <v>1042.5999999999999</v>
      </c>
      <c r="G75" s="2">
        <f>[1]Taiwan!H76</f>
        <v>1887.6</v>
      </c>
    </row>
    <row r="76" spans="1:7" x14ac:dyDescent="0.25">
      <c r="A76" s="5">
        <f>[1]Taiwan!A77</f>
        <v>39366</v>
      </c>
      <c r="B76" s="2">
        <f>[1]Taiwan!C77</f>
        <v>783.9</v>
      </c>
      <c r="C76" s="2">
        <f>[1]Taiwan!D77</f>
        <v>1142.5</v>
      </c>
      <c r="D76" s="2">
        <f>[1]Taiwan!E77</f>
        <v>290.2</v>
      </c>
      <c r="E76" s="2">
        <f>[1]Taiwan!F77</f>
        <v>625.79999999999995</v>
      </c>
      <c r="F76" s="2">
        <f>[1]Taiwan!G77</f>
        <v>1074.0999999999999</v>
      </c>
      <c r="G76" s="2">
        <f>[1]Taiwan!H77</f>
        <v>1768.3</v>
      </c>
    </row>
    <row r="77" spans="1:7" x14ac:dyDescent="0.25">
      <c r="A77" s="5">
        <f>[1]Taiwan!A78</f>
        <v>39373</v>
      </c>
      <c r="B77" s="2">
        <f>[1]Taiwan!C78</f>
        <v>823.5</v>
      </c>
      <c r="C77" s="2">
        <f>[1]Taiwan!D78</f>
        <v>1163</v>
      </c>
      <c r="D77" s="2">
        <f>[1]Taiwan!E78</f>
        <v>321.39999999999998</v>
      </c>
      <c r="E77" s="2">
        <f>[1]Taiwan!F78</f>
        <v>641.79999999999995</v>
      </c>
      <c r="F77" s="2">
        <f>[1]Taiwan!G78</f>
        <v>1144.9000000000001</v>
      </c>
      <c r="G77" s="2">
        <f>[1]Taiwan!H78</f>
        <v>1804.8</v>
      </c>
    </row>
    <row r="78" spans="1:7" x14ac:dyDescent="0.25">
      <c r="A78" s="5">
        <f>[1]Taiwan!A79</f>
        <v>39380</v>
      </c>
      <c r="B78" s="2">
        <f>[1]Taiwan!C79</f>
        <v>811.2</v>
      </c>
      <c r="C78" s="2">
        <f>[1]Taiwan!D79</f>
        <v>1148.3</v>
      </c>
      <c r="D78" s="2">
        <f>[1]Taiwan!E79</f>
        <v>433</v>
      </c>
      <c r="E78" s="2">
        <f>[1]Taiwan!F79</f>
        <v>715.7</v>
      </c>
      <c r="F78" s="2">
        <f>[1]Taiwan!G79</f>
        <v>1244.2</v>
      </c>
      <c r="G78" s="2">
        <f>[1]Taiwan!H79</f>
        <v>1864</v>
      </c>
    </row>
    <row r="79" spans="1:7" x14ac:dyDescent="0.25">
      <c r="A79" s="5">
        <f>[1]Taiwan!A80</f>
        <v>39387</v>
      </c>
      <c r="B79" s="2">
        <f>[1]Taiwan!C80</f>
        <v>824.7</v>
      </c>
      <c r="C79" s="2">
        <f>[1]Taiwan!D80</f>
        <v>1228.5999999999999</v>
      </c>
      <c r="D79" s="2">
        <f>[1]Taiwan!E80</f>
        <v>478.6</v>
      </c>
      <c r="E79" s="2">
        <f>[1]Taiwan!F80</f>
        <v>802.7</v>
      </c>
      <c r="F79" s="2">
        <f>[1]Taiwan!G80</f>
        <v>1303.3000000000002</v>
      </c>
      <c r="G79" s="2">
        <f>[1]Taiwan!H80</f>
        <v>2031.3</v>
      </c>
    </row>
    <row r="80" spans="1:7" x14ac:dyDescent="0.25">
      <c r="A80" s="5">
        <f>[1]Taiwan!A81</f>
        <v>39394</v>
      </c>
      <c r="B80" s="2">
        <f>[1]Taiwan!C81</f>
        <v>886.8</v>
      </c>
      <c r="C80" s="2">
        <f>[1]Taiwan!D81</f>
        <v>1182.3</v>
      </c>
      <c r="D80" s="2">
        <f>[1]Taiwan!E81</f>
        <v>663.4</v>
      </c>
      <c r="E80" s="2">
        <f>[1]Taiwan!F81</f>
        <v>824</v>
      </c>
      <c r="F80" s="2">
        <f>[1]Taiwan!G81</f>
        <v>1550.1999999999998</v>
      </c>
      <c r="G80" s="2">
        <f>[1]Taiwan!H81</f>
        <v>2006.3</v>
      </c>
    </row>
    <row r="81" spans="1:7" x14ac:dyDescent="0.25">
      <c r="A81" s="5">
        <f>[1]Taiwan!A82</f>
        <v>39401</v>
      </c>
      <c r="B81" s="2">
        <f>[1]Taiwan!C82</f>
        <v>917.8</v>
      </c>
      <c r="C81" s="2">
        <f>[1]Taiwan!D82</f>
        <v>1074.3</v>
      </c>
      <c r="D81" s="2">
        <f>[1]Taiwan!E82</f>
        <v>745.3</v>
      </c>
      <c r="E81" s="2">
        <f>[1]Taiwan!F82</f>
        <v>967</v>
      </c>
      <c r="F81" s="2">
        <f>[1]Taiwan!G82</f>
        <v>1663.1</v>
      </c>
      <c r="G81" s="2">
        <f>[1]Taiwan!H82</f>
        <v>2041.3</v>
      </c>
    </row>
    <row r="82" spans="1:7" x14ac:dyDescent="0.25">
      <c r="A82" s="5">
        <f>[1]Taiwan!A83</f>
        <v>39408</v>
      </c>
      <c r="B82" s="2">
        <f>[1]Taiwan!C83</f>
        <v>912.3</v>
      </c>
      <c r="C82" s="2">
        <f>[1]Taiwan!D83</f>
        <v>1109.2</v>
      </c>
      <c r="D82" s="2">
        <f>[1]Taiwan!E83</f>
        <v>792.7</v>
      </c>
      <c r="E82" s="2">
        <f>[1]Taiwan!F83</f>
        <v>997.5</v>
      </c>
      <c r="F82" s="2">
        <f>[1]Taiwan!G83</f>
        <v>1705</v>
      </c>
      <c r="G82" s="2">
        <f>[1]Taiwan!H83</f>
        <v>2106.6999999999998</v>
      </c>
    </row>
    <row r="83" spans="1:7" x14ac:dyDescent="0.25">
      <c r="A83" s="5">
        <f>[1]Taiwan!A84</f>
        <v>39415</v>
      </c>
      <c r="B83" s="2">
        <f>[1]Taiwan!C84</f>
        <v>975.5</v>
      </c>
      <c r="C83" s="2">
        <f>[1]Taiwan!D84</f>
        <v>917.6</v>
      </c>
      <c r="D83" s="2">
        <f>[1]Taiwan!E84</f>
        <v>863</v>
      </c>
      <c r="E83" s="2">
        <f>[1]Taiwan!F84</f>
        <v>1176.3</v>
      </c>
      <c r="F83" s="2">
        <f>[1]Taiwan!G84</f>
        <v>1838.5</v>
      </c>
      <c r="G83" s="2">
        <f>[1]Taiwan!H84</f>
        <v>2093.9</v>
      </c>
    </row>
    <row r="84" spans="1:7" x14ac:dyDescent="0.25">
      <c r="A84" s="5">
        <f>[1]Taiwan!A85</f>
        <v>39422</v>
      </c>
      <c r="B84" s="2">
        <f>[1]Taiwan!C85</f>
        <v>968.2</v>
      </c>
      <c r="C84" s="2">
        <f>[1]Taiwan!D85</f>
        <v>685</v>
      </c>
      <c r="D84" s="2">
        <f>[1]Taiwan!E85</f>
        <v>924.6</v>
      </c>
      <c r="E84" s="2">
        <f>[1]Taiwan!F85</f>
        <v>1438.1</v>
      </c>
      <c r="F84" s="2">
        <f>[1]Taiwan!G85</f>
        <v>1892.8000000000002</v>
      </c>
      <c r="G84" s="2">
        <f>[1]Taiwan!H85</f>
        <v>2123.1</v>
      </c>
    </row>
    <row r="85" spans="1:7" x14ac:dyDescent="0.25">
      <c r="A85" s="5">
        <f>[1]Taiwan!A86</f>
        <v>39429</v>
      </c>
      <c r="B85" s="2">
        <f>[1]Taiwan!C86</f>
        <v>874.5</v>
      </c>
      <c r="C85" s="2">
        <f>[1]Taiwan!D86</f>
        <v>751.2</v>
      </c>
      <c r="D85" s="2">
        <f>[1]Taiwan!E86</f>
        <v>1132.4000000000001</v>
      </c>
      <c r="E85" s="2">
        <f>[1]Taiwan!F86</f>
        <v>1547.8</v>
      </c>
      <c r="F85" s="2">
        <f>[1]Taiwan!G86</f>
        <v>2006.9</v>
      </c>
      <c r="G85" s="2">
        <f>[1]Taiwan!H86</f>
        <v>2299</v>
      </c>
    </row>
    <row r="86" spans="1:7" x14ac:dyDescent="0.25">
      <c r="A86" s="5">
        <f>[1]Taiwan!A87</f>
        <v>39436</v>
      </c>
      <c r="B86" s="2">
        <f>[1]Taiwan!C87</f>
        <v>793.5</v>
      </c>
      <c r="C86" s="2">
        <f>[1]Taiwan!D87</f>
        <v>928.2</v>
      </c>
      <c r="D86" s="2">
        <f>[1]Taiwan!E87</f>
        <v>1219.8</v>
      </c>
      <c r="E86" s="2">
        <f>[1]Taiwan!F87</f>
        <v>1555.9</v>
      </c>
      <c r="F86" s="2">
        <f>[1]Taiwan!G87</f>
        <v>2013.3</v>
      </c>
      <c r="G86" s="2">
        <f>[1]Taiwan!H87</f>
        <v>2484.1000000000004</v>
      </c>
    </row>
    <row r="87" spans="1:7" x14ac:dyDescent="0.25">
      <c r="A87" s="5">
        <f>[1]Taiwan!A88</f>
        <v>39443</v>
      </c>
      <c r="B87" s="2">
        <f>[1]Taiwan!C88</f>
        <v>767.4</v>
      </c>
      <c r="C87" s="2">
        <f>[1]Taiwan!D88</f>
        <v>978.1</v>
      </c>
      <c r="D87" s="2">
        <f>[1]Taiwan!E88</f>
        <v>1265.0999999999999</v>
      </c>
      <c r="E87" s="2">
        <f>[1]Taiwan!F88</f>
        <v>1584.5</v>
      </c>
      <c r="F87" s="2">
        <f>[1]Taiwan!G88</f>
        <v>2032.5</v>
      </c>
      <c r="G87" s="2">
        <f>[1]Taiwan!H88</f>
        <v>2562.6</v>
      </c>
    </row>
    <row r="88" spans="1:7" x14ac:dyDescent="0.25">
      <c r="A88" s="5">
        <f>[1]Taiwan!A89</f>
        <v>39450</v>
      </c>
      <c r="B88" s="2">
        <f>[1]Taiwan!C89</f>
        <v>878.1</v>
      </c>
      <c r="C88" s="2">
        <f>[1]Taiwan!D89</f>
        <v>841.1</v>
      </c>
      <c r="D88" s="2">
        <f>[1]Taiwan!E89</f>
        <v>1303.2</v>
      </c>
      <c r="E88" s="2">
        <f>[1]Taiwan!F89</f>
        <v>1734</v>
      </c>
      <c r="F88" s="2">
        <f>[1]Taiwan!G89</f>
        <v>2181.3000000000002</v>
      </c>
      <c r="G88" s="2">
        <f>[1]Taiwan!H89</f>
        <v>2575.1</v>
      </c>
    </row>
    <row r="89" spans="1:7" x14ac:dyDescent="0.25">
      <c r="A89" s="5">
        <f>[1]Taiwan!A90</f>
        <v>39457</v>
      </c>
      <c r="B89" s="2">
        <f>[1]Taiwan!C90</f>
        <v>1150.8</v>
      </c>
      <c r="C89" s="2">
        <f>[1]Taiwan!D90</f>
        <v>765.5</v>
      </c>
      <c r="D89" s="2">
        <f>[1]Taiwan!E90</f>
        <v>1365.9</v>
      </c>
      <c r="E89" s="2">
        <f>[1]Taiwan!F90</f>
        <v>1879</v>
      </c>
      <c r="F89" s="2">
        <f>[1]Taiwan!G90</f>
        <v>2516.6999999999998</v>
      </c>
      <c r="G89" s="2">
        <f>[1]Taiwan!H90</f>
        <v>2644.5</v>
      </c>
    </row>
    <row r="90" spans="1:7" x14ac:dyDescent="0.25">
      <c r="A90" s="5">
        <f>[1]Taiwan!A91</f>
        <v>39464</v>
      </c>
      <c r="B90" s="2">
        <f>[1]Taiwan!C91</f>
        <v>1543.8</v>
      </c>
      <c r="C90" s="2">
        <f>[1]Taiwan!D91</f>
        <v>703.2</v>
      </c>
      <c r="D90" s="2">
        <f>[1]Taiwan!E91</f>
        <v>1406.9</v>
      </c>
      <c r="E90" s="2">
        <f>[1]Taiwan!F91</f>
        <v>1959.8</v>
      </c>
      <c r="F90" s="2">
        <f>[1]Taiwan!G91</f>
        <v>2950.7</v>
      </c>
      <c r="G90" s="2">
        <f>[1]Taiwan!H91</f>
        <v>2663</v>
      </c>
    </row>
    <row r="91" spans="1:7" x14ac:dyDescent="0.25">
      <c r="A91" s="5">
        <f>[1]Taiwan!A92</f>
        <v>39471</v>
      </c>
      <c r="B91" s="2">
        <f>[1]Taiwan!C92</f>
        <v>1545.1</v>
      </c>
      <c r="C91" s="2">
        <f>[1]Taiwan!D92</f>
        <v>559.1</v>
      </c>
      <c r="D91" s="2">
        <f>[1]Taiwan!E92</f>
        <v>1453.3</v>
      </c>
      <c r="E91" s="2">
        <f>[1]Taiwan!F92</f>
        <v>2133.9</v>
      </c>
      <c r="F91" s="2">
        <f>[1]Taiwan!G92</f>
        <v>2998.3999999999996</v>
      </c>
      <c r="G91" s="2">
        <f>[1]Taiwan!H92</f>
        <v>2693</v>
      </c>
    </row>
    <row r="92" spans="1:7" x14ac:dyDescent="0.25">
      <c r="A92" s="5">
        <f>[1]Taiwan!A93</f>
        <v>39478</v>
      </c>
      <c r="B92" s="2">
        <f>[1]Taiwan!C93</f>
        <v>1447.8</v>
      </c>
      <c r="C92" s="2">
        <f>[1]Taiwan!D93</f>
        <v>570.4</v>
      </c>
      <c r="D92" s="2">
        <f>[1]Taiwan!E93</f>
        <v>1616.3</v>
      </c>
      <c r="E92" s="2">
        <f>[1]Taiwan!F93</f>
        <v>2166.4</v>
      </c>
      <c r="F92" s="2">
        <f>[1]Taiwan!G93</f>
        <v>3064.1</v>
      </c>
      <c r="G92" s="2">
        <f>[1]Taiwan!H93</f>
        <v>2736.8</v>
      </c>
    </row>
    <row r="93" spans="1:7" x14ac:dyDescent="0.25">
      <c r="A93" s="5">
        <f>[1]Taiwan!A94</f>
        <v>39485</v>
      </c>
      <c r="B93" s="2">
        <f>[1]Taiwan!C94</f>
        <v>1407.6</v>
      </c>
      <c r="C93" s="2">
        <f>[1]Taiwan!D94</f>
        <v>557</v>
      </c>
      <c r="D93" s="2">
        <f>[1]Taiwan!E94</f>
        <v>1671.3</v>
      </c>
      <c r="E93" s="2">
        <f>[1]Taiwan!F94</f>
        <v>2241.4</v>
      </c>
      <c r="F93" s="2">
        <f>[1]Taiwan!G94</f>
        <v>3078.8999999999996</v>
      </c>
      <c r="G93" s="2">
        <f>[1]Taiwan!H94</f>
        <v>2798.4</v>
      </c>
    </row>
    <row r="94" spans="1:7" x14ac:dyDescent="0.25">
      <c r="A94" s="5">
        <f>[1]Taiwan!A95</f>
        <v>39492</v>
      </c>
      <c r="B94" s="2">
        <f>[1]Taiwan!C95</f>
        <v>1361.5</v>
      </c>
      <c r="C94" s="2">
        <f>[1]Taiwan!D95</f>
        <v>595.1</v>
      </c>
      <c r="D94" s="2">
        <f>[1]Taiwan!E95</f>
        <v>1738.6</v>
      </c>
      <c r="E94" s="2">
        <f>[1]Taiwan!F95</f>
        <v>2360.4</v>
      </c>
      <c r="F94" s="2">
        <f>[1]Taiwan!G95</f>
        <v>3100.1</v>
      </c>
      <c r="G94" s="2">
        <f>[1]Taiwan!H95</f>
        <v>2955.5</v>
      </c>
    </row>
    <row r="95" spans="1:7" x14ac:dyDescent="0.25">
      <c r="A95" s="5">
        <f>[1]Taiwan!A96</f>
        <v>39499</v>
      </c>
      <c r="B95" s="2">
        <f>[1]Taiwan!C96</f>
        <v>1314.7</v>
      </c>
      <c r="C95" s="2">
        <f>[1]Taiwan!D96</f>
        <v>509.2</v>
      </c>
      <c r="D95" s="2">
        <f>[1]Taiwan!E96</f>
        <v>1796.3</v>
      </c>
      <c r="E95" s="2">
        <f>[1]Taiwan!F96</f>
        <v>2424.6999999999998</v>
      </c>
      <c r="F95" s="2">
        <f>[1]Taiwan!G96</f>
        <v>3111</v>
      </c>
      <c r="G95" s="2">
        <f>[1]Taiwan!H96</f>
        <v>2933.8999999999996</v>
      </c>
    </row>
    <row r="96" spans="1:7" x14ac:dyDescent="0.25">
      <c r="A96" s="5">
        <f>[1]Taiwan!A97</f>
        <v>39506</v>
      </c>
      <c r="B96" s="2">
        <f>[1]Taiwan!C97</f>
        <v>1223.7</v>
      </c>
      <c r="C96" s="2">
        <f>[1]Taiwan!D97</f>
        <v>432.7</v>
      </c>
      <c r="D96" s="2">
        <f>[1]Taiwan!E97</f>
        <v>1893</v>
      </c>
      <c r="E96" s="2">
        <f>[1]Taiwan!F97</f>
        <v>2497.1</v>
      </c>
      <c r="F96" s="2">
        <f>[1]Taiwan!G97</f>
        <v>3116.7</v>
      </c>
      <c r="G96" s="2">
        <f>[1]Taiwan!H97</f>
        <v>2929.7999999999997</v>
      </c>
    </row>
    <row r="97" spans="1:7" x14ac:dyDescent="0.25">
      <c r="A97" s="5">
        <f>[1]Taiwan!A98</f>
        <v>39513</v>
      </c>
      <c r="B97" s="2">
        <f>[1]Taiwan!C98</f>
        <v>1223.7</v>
      </c>
      <c r="C97" s="2">
        <f>[1]Taiwan!D98</f>
        <v>432.7</v>
      </c>
      <c r="D97" s="2">
        <f>[1]Taiwan!E98</f>
        <v>1893</v>
      </c>
      <c r="E97" s="2">
        <f>[1]Taiwan!F98</f>
        <v>2497.1</v>
      </c>
      <c r="F97" s="2">
        <f>[1]Taiwan!G98</f>
        <v>3116.7</v>
      </c>
      <c r="G97" s="2">
        <f>[1]Taiwan!H98</f>
        <v>2929.7999999999997</v>
      </c>
    </row>
    <row r="98" spans="1:7" x14ac:dyDescent="0.25">
      <c r="A98" s="5">
        <f>[1]Taiwan!A99</f>
        <v>39520</v>
      </c>
      <c r="B98" s="2">
        <f>[1]Taiwan!C99</f>
        <v>1147.2</v>
      </c>
      <c r="C98" s="2">
        <f>[1]Taiwan!D99</f>
        <v>505.6</v>
      </c>
      <c r="D98" s="2">
        <f>[1]Taiwan!E99</f>
        <v>2057.1</v>
      </c>
      <c r="E98" s="2">
        <f>[1]Taiwan!F99</f>
        <v>2557.4</v>
      </c>
      <c r="F98" s="2">
        <f>[1]Taiwan!G99</f>
        <v>3204.3</v>
      </c>
      <c r="G98" s="2">
        <f>[1]Taiwan!H99</f>
        <v>3063</v>
      </c>
    </row>
    <row r="99" spans="1:7" x14ac:dyDescent="0.25">
      <c r="A99" s="5">
        <f>[1]Taiwan!A100</f>
        <v>39527</v>
      </c>
      <c r="B99" s="2">
        <f>[1]Taiwan!C100</f>
        <v>1096</v>
      </c>
      <c r="C99" s="2">
        <f>[1]Taiwan!D100</f>
        <v>396.8</v>
      </c>
      <c r="D99" s="2">
        <f>[1]Taiwan!E100</f>
        <v>2111.1999999999998</v>
      </c>
      <c r="E99" s="2">
        <f>[1]Taiwan!F100</f>
        <v>2731.4</v>
      </c>
      <c r="F99" s="2">
        <f>[1]Taiwan!G100</f>
        <v>3207.2</v>
      </c>
      <c r="G99" s="2">
        <f>[1]Taiwan!H100</f>
        <v>3128.2000000000003</v>
      </c>
    </row>
    <row r="100" spans="1:7" x14ac:dyDescent="0.25">
      <c r="A100" s="5">
        <f>[1]Taiwan!A101</f>
        <v>39534</v>
      </c>
      <c r="B100" s="2">
        <f>[1]Taiwan!C101</f>
        <v>1043.4000000000001</v>
      </c>
      <c r="C100" s="2">
        <f>[1]Taiwan!D101</f>
        <v>466</v>
      </c>
      <c r="D100" s="2">
        <f>[1]Taiwan!E101</f>
        <v>2172.9</v>
      </c>
      <c r="E100" s="2">
        <f>[1]Taiwan!F101</f>
        <v>2754.2</v>
      </c>
      <c r="F100" s="2">
        <f>[1]Taiwan!G101</f>
        <v>3216.3</v>
      </c>
      <c r="G100" s="2">
        <f>[1]Taiwan!H101</f>
        <v>3220.2</v>
      </c>
    </row>
    <row r="101" spans="1:7" x14ac:dyDescent="0.25">
      <c r="A101" s="5">
        <f>[1]Taiwan!A102</f>
        <v>39541</v>
      </c>
      <c r="B101" s="2">
        <f>[1]Taiwan!C102</f>
        <v>801</v>
      </c>
      <c r="C101" s="2">
        <f>[1]Taiwan!D102</f>
        <v>472.2</v>
      </c>
      <c r="D101" s="2">
        <f>[1]Taiwan!E102</f>
        <v>2297.6999999999998</v>
      </c>
      <c r="E101" s="2">
        <f>[1]Taiwan!F102</f>
        <v>2826.9</v>
      </c>
      <c r="F101" s="2">
        <f>[1]Taiwan!G102</f>
        <v>3098.7</v>
      </c>
      <c r="G101" s="2">
        <f>[1]Taiwan!H102</f>
        <v>3299.1</v>
      </c>
    </row>
    <row r="102" spans="1:7" x14ac:dyDescent="0.25">
      <c r="A102" s="5">
        <f>[1]Taiwan!A103</f>
        <v>39548</v>
      </c>
      <c r="B102" s="2">
        <f>[1]Taiwan!C103</f>
        <v>654.9</v>
      </c>
      <c r="C102" s="2">
        <f>[1]Taiwan!D103</f>
        <v>458.8</v>
      </c>
      <c r="D102" s="2">
        <f>[1]Taiwan!E103</f>
        <v>2397.1</v>
      </c>
      <c r="E102" s="2">
        <f>[1]Taiwan!F103</f>
        <v>2911.2</v>
      </c>
      <c r="F102" s="2">
        <f>[1]Taiwan!G103</f>
        <v>3052</v>
      </c>
      <c r="G102" s="2">
        <f>[1]Taiwan!H103</f>
        <v>3370</v>
      </c>
    </row>
    <row r="103" spans="1:7" x14ac:dyDescent="0.25">
      <c r="A103" s="5">
        <f>[1]Taiwan!A104</f>
        <v>39555</v>
      </c>
      <c r="B103" s="2">
        <f>[1]Taiwan!C104</f>
        <v>608.6</v>
      </c>
      <c r="C103" s="2">
        <f>[1]Taiwan!D104</f>
        <v>543.20000000000005</v>
      </c>
      <c r="D103" s="2">
        <f>[1]Taiwan!E104</f>
        <v>2450.1999999999998</v>
      </c>
      <c r="E103" s="2">
        <f>[1]Taiwan!F104</f>
        <v>3014.1</v>
      </c>
      <c r="F103" s="2">
        <f>[1]Taiwan!G104</f>
        <v>3058.7999999999997</v>
      </c>
      <c r="G103" s="2">
        <f>[1]Taiwan!H104</f>
        <v>3557.3</v>
      </c>
    </row>
    <row r="104" spans="1:7" x14ac:dyDescent="0.25">
      <c r="A104" s="5">
        <f>[1]Taiwan!A105</f>
        <v>39562</v>
      </c>
      <c r="B104" s="2">
        <f>[1]Taiwan!C105</f>
        <v>580.4</v>
      </c>
      <c r="C104" s="2">
        <f>[1]Taiwan!D105</f>
        <v>594.9</v>
      </c>
      <c r="D104" s="2">
        <f>[1]Taiwan!E105</f>
        <v>2484.4</v>
      </c>
      <c r="E104" s="2">
        <f>[1]Taiwan!F105</f>
        <v>3030.8</v>
      </c>
      <c r="F104" s="2">
        <f>[1]Taiwan!G105</f>
        <v>3064.8</v>
      </c>
      <c r="G104" s="2">
        <f>[1]Taiwan!H105</f>
        <v>3625.7000000000003</v>
      </c>
    </row>
    <row r="105" spans="1:7" x14ac:dyDescent="0.25">
      <c r="A105" s="5">
        <f>[1]Taiwan!A106</f>
        <v>39569</v>
      </c>
      <c r="B105" s="2">
        <f>[1]Taiwan!C106</f>
        <v>375.5</v>
      </c>
      <c r="C105" s="2">
        <f>[1]Taiwan!D106</f>
        <v>507.5</v>
      </c>
      <c r="D105" s="2">
        <f>[1]Taiwan!E106</f>
        <v>2636.9</v>
      </c>
      <c r="E105" s="2">
        <f>[1]Taiwan!F106</f>
        <v>3124.1</v>
      </c>
      <c r="F105" s="2">
        <f>[1]Taiwan!G106</f>
        <v>3012.4</v>
      </c>
      <c r="G105" s="2">
        <f>[1]Taiwan!H106</f>
        <v>3631.6</v>
      </c>
    </row>
    <row r="106" spans="1:7" x14ac:dyDescent="0.25">
      <c r="A106" s="5">
        <f>[1]Taiwan!A107</f>
        <v>39576</v>
      </c>
      <c r="B106" s="2">
        <f>[1]Taiwan!C107</f>
        <v>356</v>
      </c>
      <c r="C106" s="2">
        <f>[1]Taiwan!D107</f>
        <v>495.8</v>
      </c>
      <c r="D106" s="2">
        <f>[1]Taiwan!E107</f>
        <v>2661.6</v>
      </c>
      <c r="E106" s="2">
        <f>[1]Taiwan!F107</f>
        <v>3196.4</v>
      </c>
      <c r="F106" s="2">
        <f>[1]Taiwan!G107</f>
        <v>3017.6</v>
      </c>
      <c r="G106" s="2">
        <f>[1]Taiwan!H107</f>
        <v>3692.2000000000003</v>
      </c>
    </row>
    <row r="107" spans="1:7" x14ac:dyDescent="0.25">
      <c r="A107" s="5">
        <f>[1]Taiwan!A108</f>
        <v>39583</v>
      </c>
      <c r="B107" s="2">
        <f>[1]Taiwan!C108</f>
        <v>345.8</v>
      </c>
      <c r="C107" s="2">
        <f>[1]Taiwan!D108</f>
        <v>566.79999999999995</v>
      </c>
      <c r="D107" s="2">
        <f>[1]Taiwan!E108</f>
        <v>2707.9</v>
      </c>
      <c r="E107" s="2">
        <f>[1]Taiwan!F108</f>
        <v>3236.9</v>
      </c>
      <c r="F107" s="2">
        <f>[1]Taiwan!G108</f>
        <v>3053.7000000000003</v>
      </c>
      <c r="G107" s="2">
        <f>[1]Taiwan!H108</f>
        <v>3803.7</v>
      </c>
    </row>
    <row r="108" spans="1:7" x14ac:dyDescent="0.25">
      <c r="A108" s="5">
        <f>[1]Taiwan!A109</f>
        <v>39590</v>
      </c>
      <c r="B108" s="2">
        <f>[1]Taiwan!C109</f>
        <v>325.8</v>
      </c>
      <c r="C108" s="2">
        <f>[1]Taiwan!D109</f>
        <v>513</v>
      </c>
      <c r="D108" s="2">
        <f>[1]Taiwan!E109</f>
        <v>2786.6</v>
      </c>
      <c r="E108" s="2">
        <f>[1]Taiwan!F109</f>
        <v>3376.8</v>
      </c>
      <c r="F108" s="2">
        <f>[1]Taiwan!G109</f>
        <v>3112.4</v>
      </c>
      <c r="G108" s="2">
        <f>[1]Taiwan!H109</f>
        <v>3889.8</v>
      </c>
    </row>
    <row r="109" spans="1:7" x14ac:dyDescent="0.25">
      <c r="A109" s="5">
        <f>[1]Taiwan!A110</f>
        <v>39597</v>
      </c>
      <c r="B109" s="2">
        <f>[1]Taiwan!C110</f>
        <v>357</v>
      </c>
      <c r="C109" s="2">
        <f>[1]Taiwan!D110</f>
        <v>536.29999999999995</v>
      </c>
      <c r="D109" s="2">
        <f>[1]Taiwan!E110</f>
        <v>2804</v>
      </c>
      <c r="E109" s="2">
        <f>[1]Taiwan!F110</f>
        <v>3466.7</v>
      </c>
      <c r="F109" s="2">
        <f>[1]Taiwan!G110</f>
        <v>3161</v>
      </c>
      <c r="G109" s="2">
        <f>[1]Taiwan!H110</f>
        <v>4003</v>
      </c>
    </row>
    <row r="110" spans="1:7" x14ac:dyDescent="0.25">
      <c r="A110" s="5">
        <f>[1]Taiwan!A111</f>
        <v>39604</v>
      </c>
      <c r="B110" s="2">
        <f>[1]Taiwan!C111</f>
        <v>273</v>
      </c>
      <c r="C110" s="2">
        <f>[1]Taiwan!D111</f>
        <v>484.7</v>
      </c>
      <c r="D110" s="2">
        <f>[1]Taiwan!E111</f>
        <v>3013.1</v>
      </c>
      <c r="E110" s="2">
        <f>[1]Taiwan!F111</f>
        <v>3563.4</v>
      </c>
      <c r="F110" s="2">
        <f>[1]Taiwan!G111</f>
        <v>3286.1</v>
      </c>
      <c r="G110" s="2">
        <f>[1]Taiwan!H111</f>
        <v>4048.1</v>
      </c>
    </row>
    <row r="111" spans="1:7" x14ac:dyDescent="0.25">
      <c r="A111" s="5">
        <f>[1]Taiwan!A112</f>
        <v>39611</v>
      </c>
      <c r="B111" s="2">
        <f>[1]Taiwan!C112</f>
        <v>299.60000000000002</v>
      </c>
      <c r="C111" s="2">
        <f>[1]Taiwan!D112</f>
        <v>550.70000000000005</v>
      </c>
      <c r="D111" s="2">
        <f>[1]Taiwan!E112</f>
        <v>3024.5</v>
      </c>
      <c r="E111" s="2">
        <f>[1]Taiwan!F112</f>
        <v>3657.1</v>
      </c>
      <c r="F111" s="2">
        <f>[1]Taiwan!G112</f>
        <v>3324.1</v>
      </c>
      <c r="G111" s="2">
        <f>[1]Taiwan!H112</f>
        <v>4207.8</v>
      </c>
    </row>
    <row r="112" spans="1:7" x14ac:dyDescent="0.25">
      <c r="A112" s="5">
        <f>[1]Taiwan!A113</f>
        <v>39618</v>
      </c>
      <c r="B112" s="2">
        <f>[1]Taiwan!C113</f>
        <v>248.4</v>
      </c>
      <c r="C112" s="2">
        <f>[1]Taiwan!D113</f>
        <v>698</v>
      </c>
      <c r="D112" s="2">
        <f>[1]Taiwan!E113</f>
        <v>3105.5</v>
      </c>
      <c r="E112" s="2">
        <f>[1]Taiwan!F113</f>
        <v>3757.3</v>
      </c>
      <c r="F112" s="2">
        <f>[1]Taiwan!G113</f>
        <v>3353.9</v>
      </c>
      <c r="G112" s="2">
        <f>[1]Taiwan!H113</f>
        <v>4455.3</v>
      </c>
    </row>
    <row r="113" spans="1:7" x14ac:dyDescent="0.25">
      <c r="A113" s="5">
        <f>[1]Taiwan!A114</f>
        <v>39625</v>
      </c>
      <c r="B113" s="2">
        <f>[1]Taiwan!C114</f>
        <v>262.89999999999998</v>
      </c>
      <c r="C113" s="2">
        <f>[1]Taiwan!D114</f>
        <v>740</v>
      </c>
      <c r="D113" s="2">
        <f>[1]Taiwan!E114</f>
        <v>3132.8</v>
      </c>
      <c r="E113" s="2">
        <f>[1]Taiwan!F114</f>
        <v>3779</v>
      </c>
      <c r="F113" s="2">
        <f>[1]Taiwan!G114</f>
        <v>3395.7000000000003</v>
      </c>
      <c r="G113" s="2">
        <f>[1]Taiwan!H114</f>
        <v>4519</v>
      </c>
    </row>
    <row r="114" spans="1:7" x14ac:dyDescent="0.25">
      <c r="A114" s="5">
        <f>[1]Taiwan!A115</f>
        <v>39632</v>
      </c>
      <c r="B114" s="2">
        <f>[1]Taiwan!C115</f>
        <v>277.39999999999998</v>
      </c>
      <c r="C114" s="2">
        <f>[1]Taiwan!D115</f>
        <v>799.7</v>
      </c>
      <c r="D114" s="2">
        <f>[1]Taiwan!E115</f>
        <v>3163.4</v>
      </c>
      <c r="E114" s="2">
        <f>[1]Taiwan!F115</f>
        <v>3808.1</v>
      </c>
      <c r="F114" s="2">
        <f>[1]Taiwan!G115</f>
        <v>3440.8</v>
      </c>
      <c r="G114" s="2">
        <f>[1]Taiwan!H115</f>
        <v>4607.8</v>
      </c>
    </row>
    <row r="115" spans="1:7" x14ac:dyDescent="0.25">
      <c r="A115" s="5">
        <f>[1]Taiwan!A116</f>
        <v>39639</v>
      </c>
      <c r="B115" s="2">
        <f>[1]Taiwan!C116</f>
        <v>356.6</v>
      </c>
      <c r="C115" s="2">
        <f>[1]Taiwan!D116</f>
        <v>638.20000000000005</v>
      </c>
      <c r="D115" s="2">
        <f>[1]Taiwan!E116</f>
        <v>3201.5</v>
      </c>
      <c r="E115" s="2">
        <f>[1]Taiwan!F116</f>
        <v>4018.2</v>
      </c>
      <c r="F115" s="2">
        <f>[1]Taiwan!G116</f>
        <v>3558.1</v>
      </c>
      <c r="G115" s="2">
        <f>[1]Taiwan!H116</f>
        <v>4656.3999999999996</v>
      </c>
    </row>
    <row r="116" spans="1:7" x14ac:dyDescent="0.25">
      <c r="A116" s="5">
        <f>[1]Taiwan!A117</f>
        <v>39646</v>
      </c>
      <c r="B116" s="2">
        <f>[1]Taiwan!C117</f>
        <v>358.9</v>
      </c>
      <c r="C116" s="2">
        <f>[1]Taiwan!D117</f>
        <v>676.7</v>
      </c>
      <c r="D116" s="2">
        <f>[1]Taiwan!E117</f>
        <v>3228.5</v>
      </c>
      <c r="E116" s="2">
        <f>[1]Taiwan!F117</f>
        <v>4056</v>
      </c>
      <c r="F116" s="2">
        <f>[1]Taiwan!G117</f>
        <v>3587.4</v>
      </c>
      <c r="G116" s="2">
        <f>[1]Taiwan!H117</f>
        <v>4732.7</v>
      </c>
    </row>
    <row r="117" spans="1:7" x14ac:dyDescent="0.25">
      <c r="A117" s="5">
        <f>[1]Taiwan!A118</f>
        <v>39653</v>
      </c>
      <c r="B117" s="2">
        <f>[1]Taiwan!C118</f>
        <v>351.2</v>
      </c>
      <c r="C117" s="2">
        <f>[1]Taiwan!D118</f>
        <v>617.79999999999995</v>
      </c>
      <c r="D117" s="2">
        <f>[1]Taiwan!E118</f>
        <v>3261.9</v>
      </c>
      <c r="E117" s="2">
        <f>[1]Taiwan!F118</f>
        <v>4155.3999999999996</v>
      </c>
      <c r="F117" s="2">
        <f>[1]Taiwan!G118</f>
        <v>3613.1</v>
      </c>
      <c r="G117" s="2">
        <f>[1]Taiwan!H118</f>
        <v>4773.2</v>
      </c>
    </row>
    <row r="118" spans="1:7" x14ac:dyDescent="0.25">
      <c r="A118" s="5">
        <f>[1]Taiwan!A119</f>
        <v>39660</v>
      </c>
      <c r="B118" s="2">
        <f>[1]Taiwan!C119</f>
        <v>327.5</v>
      </c>
      <c r="C118" s="2">
        <f>[1]Taiwan!D119</f>
        <v>614.4</v>
      </c>
      <c r="D118" s="2">
        <f>[1]Taiwan!E119</f>
        <v>3295.3</v>
      </c>
      <c r="E118" s="2">
        <f>[1]Taiwan!F119</f>
        <v>4172.8999999999996</v>
      </c>
      <c r="F118" s="2">
        <f>[1]Taiwan!G119</f>
        <v>3622.8</v>
      </c>
      <c r="G118" s="2">
        <f>[1]Taiwan!H119</f>
        <v>4787.2999999999993</v>
      </c>
    </row>
    <row r="119" spans="1:7" x14ac:dyDescent="0.25">
      <c r="A119" s="5">
        <f>[1]Taiwan!A120</f>
        <v>39667</v>
      </c>
      <c r="B119" s="2">
        <f>[1]Taiwan!C120</f>
        <v>291.39999999999998</v>
      </c>
      <c r="C119" s="2">
        <f>[1]Taiwan!D120</f>
        <v>555.6</v>
      </c>
      <c r="D119" s="2">
        <f>[1]Taiwan!E120</f>
        <v>3335.7</v>
      </c>
      <c r="E119" s="2">
        <f>[1]Taiwan!F120</f>
        <v>4275</v>
      </c>
      <c r="F119" s="2">
        <f>[1]Taiwan!G120</f>
        <v>3627.1</v>
      </c>
      <c r="G119" s="2">
        <f>[1]Taiwan!H120</f>
        <v>4830.6000000000004</v>
      </c>
    </row>
    <row r="120" spans="1:7" x14ac:dyDescent="0.25">
      <c r="A120" s="5">
        <f>[1]Taiwan!A121</f>
        <v>39674</v>
      </c>
      <c r="B120" s="2">
        <f>[1]Taiwan!C121</f>
        <v>258.89999999999998</v>
      </c>
      <c r="C120" s="2">
        <f>[1]Taiwan!D121</f>
        <v>421.1</v>
      </c>
      <c r="D120" s="2">
        <f>[1]Taiwan!E121</f>
        <v>3371.5</v>
      </c>
      <c r="E120" s="2">
        <f>[1]Taiwan!F121</f>
        <v>4435.2</v>
      </c>
      <c r="F120" s="2">
        <f>[1]Taiwan!G121</f>
        <v>3630.4</v>
      </c>
      <c r="G120" s="2">
        <f>[1]Taiwan!H121</f>
        <v>4856.3</v>
      </c>
    </row>
    <row r="121" spans="1:7" x14ac:dyDescent="0.25">
      <c r="A121" s="5">
        <f>[1]Taiwan!A122</f>
        <v>39681</v>
      </c>
      <c r="B121" s="2">
        <f>[1]Taiwan!C122</f>
        <v>246.7</v>
      </c>
      <c r="C121" s="2">
        <f>[1]Taiwan!D122</f>
        <v>400.6</v>
      </c>
      <c r="D121" s="2">
        <f>[1]Taiwan!E122</f>
        <v>3391.7</v>
      </c>
      <c r="E121" s="2">
        <f>[1]Taiwan!F122</f>
        <v>4473.1000000000004</v>
      </c>
      <c r="F121" s="2">
        <f>[1]Taiwan!G122</f>
        <v>3638.3999999999996</v>
      </c>
      <c r="G121" s="2">
        <f>[1]Taiwan!H122</f>
        <v>4873.7000000000007</v>
      </c>
    </row>
    <row r="122" spans="1:7" x14ac:dyDescent="0.25">
      <c r="A122" s="5">
        <f>[1]Taiwan!A123</f>
        <v>39688</v>
      </c>
      <c r="B122" s="2">
        <f>[1]Taiwan!C123</f>
        <v>144.9</v>
      </c>
      <c r="C122" s="2">
        <f>[1]Taiwan!D123</f>
        <v>387.8</v>
      </c>
      <c r="D122" s="2">
        <f>[1]Taiwan!E123</f>
        <v>3460.7</v>
      </c>
      <c r="E122" s="2">
        <f>[1]Taiwan!F123</f>
        <v>4517.3999999999996</v>
      </c>
      <c r="F122" s="2">
        <f>[1]Taiwan!G123</f>
        <v>3605.6</v>
      </c>
      <c r="G122" s="2">
        <f>[1]Taiwan!H123</f>
        <v>4905.2</v>
      </c>
    </row>
    <row r="123" spans="1:7" x14ac:dyDescent="0.25">
      <c r="A123" s="5">
        <f>[1]Taiwan!A124</f>
        <v>39695</v>
      </c>
      <c r="B123" s="2">
        <f>[1]Taiwan!C124</f>
        <v>231.8</v>
      </c>
      <c r="C123" s="2">
        <f>[1]Taiwan!D124</f>
        <v>568.9</v>
      </c>
      <c r="D123" s="2">
        <f>[1]Taiwan!E124</f>
        <v>7.3</v>
      </c>
      <c r="E123" s="2">
        <f>[1]Taiwan!F124</f>
        <v>45.4</v>
      </c>
      <c r="F123" s="2">
        <f>[1]Taiwan!G124</f>
        <v>239.10000000000002</v>
      </c>
      <c r="G123" s="2">
        <f>[1]Taiwan!H124</f>
        <v>614.29999999999995</v>
      </c>
    </row>
    <row r="124" spans="1:7" x14ac:dyDescent="0.25">
      <c r="A124" s="5">
        <f>[1]Taiwan!A125</f>
        <v>39702</v>
      </c>
      <c r="B124" s="2">
        <f>[1]Taiwan!C125</f>
        <v>205.6</v>
      </c>
      <c r="C124" s="2">
        <f>[1]Taiwan!D125</f>
        <v>568</v>
      </c>
      <c r="D124" s="2">
        <f>[1]Taiwan!E125</f>
        <v>48.3</v>
      </c>
      <c r="E124" s="2">
        <f>[1]Taiwan!F125</f>
        <v>88.3</v>
      </c>
      <c r="F124" s="2">
        <f>[1]Taiwan!G125</f>
        <v>253.89999999999998</v>
      </c>
      <c r="G124" s="2">
        <f>[1]Taiwan!H125</f>
        <v>656.3</v>
      </c>
    </row>
    <row r="125" spans="1:7" x14ac:dyDescent="0.25">
      <c r="A125" s="5">
        <f>[1]Taiwan!A126</f>
        <v>39709</v>
      </c>
      <c r="B125" s="2">
        <f>[1]Taiwan!C126</f>
        <v>181.3</v>
      </c>
      <c r="C125" s="2">
        <f>[1]Taiwan!D126</f>
        <v>648.5</v>
      </c>
      <c r="D125" s="2">
        <f>[1]Taiwan!E126</f>
        <v>87.5</v>
      </c>
      <c r="E125" s="2">
        <f>[1]Taiwan!F126</f>
        <v>129.69999999999999</v>
      </c>
      <c r="F125" s="2">
        <f>[1]Taiwan!G126</f>
        <v>268.8</v>
      </c>
      <c r="G125" s="2">
        <f>[1]Taiwan!H126</f>
        <v>778.2</v>
      </c>
    </row>
    <row r="126" spans="1:7" x14ac:dyDescent="0.25">
      <c r="A126" s="5">
        <f>[1]Taiwan!A127</f>
        <v>39716</v>
      </c>
      <c r="B126" s="2">
        <f>[1]Taiwan!C127</f>
        <v>241.4</v>
      </c>
      <c r="C126" s="2">
        <f>[1]Taiwan!D127</f>
        <v>719.2</v>
      </c>
      <c r="D126" s="2">
        <f>[1]Taiwan!E127</f>
        <v>125.7</v>
      </c>
      <c r="E126" s="2">
        <f>[1]Taiwan!F127</f>
        <v>163.9</v>
      </c>
      <c r="F126" s="2">
        <f>[1]Taiwan!G127</f>
        <v>367.1</v>
      </c>
      <c r="G126" s="2">
        <f>[1]Taiwan!H127</f>
        <v>883.1</v>
      </c>
    </row>
    <row r="127" spans="1:7" x14ac:dyDescent="0.25">
      <c r="A127" s="5">
        <f>[1]Taiwan!A128</f>
        <v>39723</v>
      </c>
      <c r="B127" s="2">
        <f>[1]Taiwan!C128</f>
        <v>235.6</v>
      </c>
      <c r="C127" s="2">
        <f>[1]Taiwan!D128</f>
        <v>775.8</v>
      </c>
      <c r="D127" s="2">
        <f>[1]Taiwan!E128</f>
        <v>161.80000000000001</v>
      </c>
      <c r="E127" s="2">
        <f>[1]Taiwan!F128</f>
        <v>266.8</v>
      </c>
      <c r="F127" s="2">
        <f>[1]Taiwan!G128</f>
        <v>397.4</v>
      </c>
      <c r="G127" s="2">
        <f>[1]Taiwan!H128</f>
        <v>1042.5999999999999</v>
      </c>
    </row>
    <row r="128" spans="1:7" x14ac:dyDescent="0.25">
      <c r="A128" s="5">
        <f>[1]Taiwan!A129</f>
        <v>39730</v>
      </c>
      <c r="B128" s="2">
        <f>[1]Taiwan!C129</f>
        <v>221.4</v>
      </c>
      <c r="C128" s="2">
        <f>[1]Taiwan!D129</f>
        <v>783.9</v>
      </c>
      <c r="D128" s="2">
        <f>[1]Taiwan!E129</f>
        <v>187.9</v>
      </c>
      <c r="E128" s="2">
        <f>[1]Taiwan!F129</f>
        <v>290.2</v>
      </c>
      <c r="F128" s="2">
        <f>[1]Taiwan!G129</f>
        <v>409.3</v>
      </c>
      <c r="G128" s="2">
        <f>[1]Taiwan!H129</f>
        <v>1074.0999999999999</v>
      </c>
    </row>
    <row r="129" spans="1:7" x14ac:dyDescent="0.25">
      <c r="A129" s="5">
        <f>[1]Taiwan!A130</f>
        <v>39737</v>
      </c>
      <c r="B129" s="2">
        <f>[1]Taiwan!C130</f>
        <v>301.10000000000002</v>
      </c>
      <c r="C129" s="2">
        <f>[1]Taiwan!D130</f>
        <v>823.5</v>
      </c>
      <c r="D129" s="2">
        <f>[1]Taiwan!E130</f>
        <v>205.7</v>
      </c>
      <c r="E129" s="2">
        <f>[1]Taiwan!F130</f>
        <v>321.39999999999998</v>
      </c>
      <c r="F129" s="2">
        <f>[1]Taiwan!G130</f>
        <v>506.8</v>
      </c>
      <c r="G129" s="2">
        <f>[1]Taiwan!H130</f>
        <v>1144.9000000000001</v>
      </c>
    </row>
    <row r="130" spans="1:7" x14ac:dyDescent="0.25">
      <c r="A130" s="5">
        <f>[1]Taiwan!A131</f>
        <v>39744</v>
      </c>
      <c r="B130" s="2">
        <f>[1]Taiwan!C131</f>
        <v>293.5</v>
      </c>
      <c r="C130" s="2">
        <f>[1]Taiwan!D131</f>
        <v>811.2</v>
      </c>
      <c r="D130" s="2">
        <f>[1]Taiwan!E131</f>
        <v>226.2</v>
      </c>
      <c r="E130" s="2">
        <f>[1]Taiwan!F131</f>
        <v>433</v>
      </c>
      <c r="F130" s="2">
        <f>[1]Taiwan!G131</f>
        <v>519.70000000000005</v>
      </c>
      <c r="G130" s="2">
        <f>[1]Taiwan!H131</f>
        <v>1244.2</v>
      </c>
    </row>
    <row r="131" spans="1:7" x14ac:dyDescent="0.25">
      <c r="A131" s="5">
        <f>[1]Taiwan!A132</f>
        <v>39751</v>
      </c>
      <c r="B131" s="2">
        <f>[1]Taiwan!C132</f>
        <v>253.6</v>
      </c>
      <c r="C131" s="2">
        <f>[1]Taiwan!D132</f>
        <v>824.7</v>
      </c>
      <c r="D131" s="2">
        <f>[1]Taiwan!E132</f>
        <v>273.2</v>
      </c>
      <c r="E131" s="2">
        <f>[1]Taiwan!F132</f>
        <v>478.6</v>
      </c>
      <c r="F131" s="2">
        <f>[1]Taiwan!G132</f>
        <v>526.79999999999995</v>
      </c>
      <c r="G131" s="2">
        <f>[1]Taiwan!H132</f>
        <v>1303.3000000000002</v>
      </c>
    </row>
    <row r="132" spans="1:7" x14ac:dyDescent="0.25">
      <c r="A132" s="5">
        <f>[1]Taiwan!A133</f>
        <v>39758</v>
      </c>
      <c r="B132" s="2">
        <f>[1]Taiwan!C133</f>
        <v>240.8</v>
      </c>
      <c r="C132" s="2">
        <f>[1]Taiwan!D133</f>
        <v>886.8</v>
      </c>
      <c r="D132" s="2">
        <f>[1]Taiwan!E133</f>
        <v>302.5</v>
      </c>
      <c r="E132" s="2">
        <f>[1]Taiwan!F133</f>
        <v>663.4</v>
      </c>
      <c r="F132" s="2">
        <f>[1]Taiwan!G133</f>
        <v>543.29999999999995</v>
      </c>
      <c r="G132" s="2">
        <f>[1]Taiwan!H133</f>
        <v>1550.1999999999998</v>
      </c>
    </row>
    <row r="133" spans="1:7" x14ac:dyDescent="0.25">
      <c r="A133" s="5">
        <f>[1]Taiwan!A134</f>
        <v>39765</v>
      </c>
      <c r="B133" s="2">
        <f>[1]Taiwan!C134</f>
        <v>240.7</v>
      </c>
      <c r="C133" s="2">
        <f>[1]Taiwan!D134</f>
        <v>917.8</v>
      </c>
      <c r="D133" s="2">
        <f>[1]Taiwan!E134</f>
        <v>389.9</v>
      </c>
      <c r="E133" s="2">
        <f>[1]Taiwan!F134</f>
        <v>745.3</v>
      </c>
      <c r="F133" s="2">
        <f>[1]Taiwan!G134</f>
        <v>630.59999999999991</v>
      </c>
      <c r="G133" s="2">
        <f>[1]Taiwan!H134</f>
        <v>1663.1</v>
      </c>
    </row>
    <row r="134" spans="1:7" x14ac:dyDescent="0.25">
      <c r="A134" s="5">
        <f>[1]Taiwan!A135</f>
        <v>39772</v>
      </c>
      <c r="B134" s="2">
        <f>[1]Taiwan!C135</f>
        <v>227.9</v>
      </c>
      <c r="C134" s="2">
        <f>[1]Taiwan!D135</f>
        <v>912.3</v>
      </c>
      <c r="D134" s="2">
        <f>[1]Taiwan!E135</f>
        <v>419.3</v>
      </c>
      <c r="E134" s="2">
        <f>[1]Taiwan!F135</f>
        <v>792.7</v>
      </c>
      <c r="F134" s="2">
        <f>[1]Taiwan!G135</f>
        <v>647.20000000000005</v>
      </c>
      <c r="G134" s="2">
        <f>[1]Taiwan!H135</f>
        <v>1705</v>
      </c>
    </row>
    <row r="135" spans="1:7" x14ac:dyDescent="0.25">
      <c r="A135" s="5">
        <f>[1]Taiwan!A136</f>
        <v>39779</v>
      </c>
      <c r="B135" s="2">
        <f>[1]Taiwan!C136</f>
        <v>187.8</v>
      </c>
      <c r="C135" s="2">
        <f>[1]Taiwan!D136</f>
        <v>975.5</v>
      </c>
      <c r="D135" s="2">
        <f>[1]Taiwan!E136</f>
        <v>521.1</v>
      </c>
      <c r="E135" s="2">
        <f>[1]Taiwan!F136</f>
        <v>863</v>
      </c>
      <c r="F135" s="2">
        <f>[1]Taiwan!G136</f>
        <v>708.90000000000009</v>
      </c>
      <c r="G135" s="2">
        <f>[1]Taiwan!H136</f>
        <v>1838.5</v>
      </c>
    </row>
    <row r="136" spans="1:7" x14ac:dyDescent="0.25">
      <c r="A136" s="5">
        <f>[1]Taiwan!A137</f>
        <v>39786</v>
      </c>
      <c r="B136" s="2">
        <f>[1]Taiwan!C137</f>
        <v>158.9</v>
      </c>
      <c r="C136" s="2">
        <f>[1]Taiwan!D137</f>
        <v>968.2</v>
      </c>
      <c r="D136" s="2">
        <f>[1]Taiwan!E137</f>
        <v>563.9</v>
      </c>
      <c r="E136" s="2">
        <f>[1]Taiwan!F137</f>
        <v>924.6</v>
      </c>
      <c r="F136" s="2">
        <f>[1]Taiwan!G137</f>
        <v>722.8</v>
      </c>
      <c r="G136" s="2">
        <f>[1]Taiwan!H137</f>
        <v>1892.8000000000002</v>
      </c>
    </row>
    <row r="137" spans="1:7" x14ac:dyDescent="0.25">
      <c r="A137" s="5">
        <f>[1]Taiwan!A138</f>
        <v>39793</v>
      </c>
      <c r="B137" s="2">
        <f>[1]Taiwan!C138</f>
        <v>172.5</v>
      </c>
      <c r="C137" s="2">
        <f>[1]Taiwan!D138</f>
        <v>874.5</v>
      </c>
      <c r="D137" s="2">
        <f>[1]Taiwan!E138</f>
        <v>594.9</v>
      </c>
      <c r="E137" s="2">
        <f>[1]Taiwan!F138</f>
        <v>1132.4000000000001</v>
      </c>
      <c r="F137" s="2">
        <f>[1]Taiwan!G138</f>
        <v>767.4</v>
      </c>
      <c r="G137" s="2">
        <f>[1]Taiwan!H138</f>
        <v>2006.9</v>
      </c>
    </row>
    <row r="138" spans="1:7" x14ac:dyDescent="0.25">
      <c r="A138" s="5">
        <f>[1]Taiwan!A139</f>
        <v>39800</v>
      </c>
      <c r="B138" s="2">
        <f>[1]Taiwan!C139</f>
        <v>145.80000000000001</v>
      </c>
      <c r="C138" s="2">
        <f>[1]Taiwan!D139</f>
        <v>793.5</v>
      </c>
      <c r="D138" s="2">
        <f>[1]Taiwan!E139</f>
        <v>712.1</v>
      </c>
      <c r="E138" s="2">
        <f>[1]Taiwan!F139</f>
        <v>1219.8</v>
      </c>
      <c r="F138" s="2">
        <f>[1]Taiwan!G139</f>
        <v>857.90000000000009</v>
      </c>
      <c r="G138" s="2">
        <f>[1]Taiwan!H139</f>
        <v>2013.3</v>
      </c>
    </row>
    <row r="139" spans="1:7" x14ac:dyDescent="0.25">
      <c r="A139" s="5">
        <f>[1]Taiwan!A140</f>
        <v>39807</v>
      </c>
      <c r="B139" s="2">
        <f>[1]Taiwan!C140</f>
        <v>114.8</v>
      </c>
      <c r="C139" s="2">
        <f>[1]Taiwan!D140</f>
        <v>767.4</v>
      </c>
      <c r="D139" s="2">
        <f>[1]Taiwan!E140</f>
        <v>812.5</v>
      </c>
      <c r="E139" s="2">
        <f>[1]Taiwan!F140</f>
        <v>1265.0999999999999</v>
      </c>
      <c r="F139" s="2">
        <f>[1]Taiwan!G140</f>
        <v>927.3</v>
      </c>
      <c r="G139" s="2">
        <f>[1]Taiwan!H140</f>
        <v>2032.5</v>
      </c>
    </row>
    <row r="140" spans="1:7" x14ac:dyDescent="0.25">
      <c r="A140" s="5">
        <f>[1]Taiwan!A141</f>
        <v>39814</v>
      </c>
      <c r="B140" s="2">
        <f>[1]Taiwan!C141</f>
        <v>141.5</v>
      </c>
      <c r="C140" s="2">
        <f>[1]Taiwan!D141</f>
        <v>878.1</v>
      </c>
      <c r="D140" s="2">
        <f>[1]Taiwan!E141</f>
        <v>823.2</v>
      </c>
      <c r="E140" s="2">
        <f>[1]Taiwan!F141</f>
        <v>1303.2</v>
      </c>
      <c r="F140" s="2">
        <f>[1]Taiwan!G141</f>
        <v>964.7</v>
      </c>
      <c r="G140" s="2">
        <f>[1]Taiwan!H141</f>
        <v>2181.3000000000002</v>
      </c>
    </row>
    <row r="141" spans="1:7" x14ac:dyDescent="0.25">
      <c r="A141" s="5">
        <f>[1]Taiwan!A142</f>
        <v>39821</v>
      </c>
      <c r="B141" s="2">
        <f>[1]Taiwan!C142</f>
        <v>175.9</v>
      </c>
      <c r="C141" s="2">
        <f>[1]Taiwan!D142</f>
        <v>1150.8</v>
      </c>
      <c r="D141" s="2">
        <f>[1]Taiwan!E142</f>
        <v>883.2</v>
      </c>
      <c r="E141" s="2">
        <f>[1]Taiwan!F142</f>
        <v>1365.9</v>
      </c>
      <c r="F141" s="2">
        <f>[1]Taiwan!G142</f>
        <v>1059.1000000000001</v>
      </c>
      <c r="G141" s="2">
        <f>[1]Taiwan!H142</f>
        <v>2516.6999999999998</v>
      </c>
    </row>
    <row r="142" spans="1:7" x14ac:dyDescent="0.25">
      <c r="A142" s="5">
        <f>[1]Taiwan!A143</f>
        <v>39828</v>
      </c>
      <c r="B142" s="2">
        <f>[1]Taiwan!C143</f>
        <v>310.2</v>
      </c>
      <c r="C142" s="2">
        <f>[1]Taiwan!D143</f>
        <v>1543.8</v>
      </c>
      <c r="D142" s="2">
        <f>[1]Taiwan!E143</f>
        <v>895.5</v>
      </c>
      <c r="E142" s="2">
        <f>[1]Taiwan!F143</f>
        <v>1406.9</v>
      </c>
      <c r="F142" s="2">
        <f>[1]Taiwan!G143</f>
        <v>1205.7</v>
      </c>
      <c r="G142" s="2">
        <f>[1]Taiwan!H143</f>
        <v>2950.7</v>
      </c>
    </row>
    <row r="143" spans="1:7" x14ac:dyDescent="0.25">
      <c r="A143" s="5">
        <f>[1]Taiwan!A144</f>
        <v>39835</v>
      </c>
      <c r="B143" s="2">
        <f>[1]Taiwan!C144</f>
        <v>234.9</v>
      </c>
      <c r="C143" s="2">
        <f>[1]Taiwan!D144</f>
        <v>1545.1</v>
      </c>
      <c r="D143" s="2">
        <f>[1]Taiwan!E144</f>
        <v>1030.4000000000001</v>
      </c>
      <c r="E143" s="2">
        <f>[1]Taiwan!F144</f>
        <v>1453.3</v>
      </c>
      <c r="F143" s="2">
        <f>[1]Taiwan!G144</f>
        <v>1265.3000000000002</v>
      </c>
      <c r="G143" s="2">
        <f>[1]Taiwan!H144</f>
        <v>2998.3999999999996</v>
      </c>
    </row>
    <row r="144" spans="1:7" x14ac:dyDescent="0.25">
      <c r="A144" s="5">
        <f>[1]Taiwan!A145</f>
        <v>39842</v>
      </c>
      <c r="B144" s="2">
        <f>[1]Taiwan!C145</f>
        <v>201.2</v>
      </c>
      <c r="C144" s="2">
        <f>[1]Taiwan!D145</f>
        <v>1447.8</v>
      </c>
      <c r="D144" s="2">
        <f>[1]Taiwan!E145</f>
        <v>1040.2</v>
      </c>
      <c r="E144" s="2">
        <f>[1]Taiwan!F145</f>
        <v>1616.3</v>
      </c>
      <c r="F144" s="2">
        <f>[1]Taiwan!G145</f>
        <v>1241.4000000000001</v>
      </c>
      <c r="G144" s="2">
        <f>[1]Taiwan!H145</f>
        <v>3064.1</v>
      </c>
    </row>
    <row r="145" spans="1:7" x14ac:dyDescent="0.25">
      <c r="A145" s="5">
        <f>[1]Taiwan!A146</f>
        <v>39849</v>
      </c>
      <c r="B145" s="2">
        <f>[1]Taiwan!C146</f>
        <v>306</v>
      </c>
      <c r="C145" s="2">
        <f>[1]Taiwan!D146</f>
        <v>1407.6</v>
      </c>
      <c r="D145" s="2">
        <f>[1]Taiwan!E146</f>
        <v>1109.4000000000001</v>
      </c>
      <c r="E145" s="2">
        <f>[1]Taiwan!F146</f>
        <v>1671.3</v>
      </c>
      <c r="F145" s="2">
        <f>[1]Taiwan!G146</f>
        <v>1415.4</v>
      </c>
      <c r="G145" s="2">
        <f>[1]Taiwan!H146</f>
        <v>3078.8999999999996</v>
      </c>
    </row>
    <row r="146" spans="1:7" x14ac:dyDescent="0.25">
      <c r="A146" s="5">
        <f>[1]Taiwan!A147</f>
        <v>39856</v>
      </c>
      <c r="B146" s="2">
        <f>[1]Taiwan!C147</f>
        <v>644.5</v>
      </c>
      <c r="C146" s="2">
        <f>[1]Taiwan!D147</f>
        <v>1361.5</v>
      </c>
      <c r="D146" s="2">
        <f>[1]Taiwan!E147</f>
        <v>1119.0999999999999</v>
      </c>
      <c r="E146" s="2">
        <f>[1]Taiwan!F147</f>
        <v>1738.6</v>
      </c>
      <c r="F146" s="2">
        <f>[1]Taiwan!G147</f>
        <v>1763.6</v>
      </c>
      <c r="G146" s="2">
        <f>[1]Taiwan!H147</f>
        <v>3100.1</v>
      </c>
    </row>
    <row r="147" spans="1:7" x14ac:dyDescent="0.25">
      <c r="A147" s="5">
        <f>[1]Taiwan!A148</f>
        <v>39863</v>
      </c>
      <c r="B147" s="2">
        <f>[1]Taiwan!C148</f>
        <v>653.1</v>
      </c>
      <c r="C147" s="2">
        <f>[1]Taiwan!D148</f>
        <v>1314.7</v>
      </c>
      <c r="D147" s="2">
        <f>[1]Taiwan!E148</f>
        <v>1128.5999999999999</v>
      </c>
      <c r="E147" s="2">
        <f>[1]Taiwan!F148</f>
        <v>1796.3</v>
      </c>
      <c r="F147" s="2">
        <f>[1]Taiwan!G148</f>
        <v>1781.6999999999998</v>
      </c>
      <c r="G147" s="2">
        <f>[1]Taiwan!H148</f>
        <v>3111</v>
      </c>
    </row>
    <row r="148" spans="1:7" x14ac:dyDescent="0.25">
      <c r="A148" s="5">
        <f>[1]Taiwan!A149</f>
        <v>39870</v>
      </c>
      <c r="B148" s="2">
        <f>[1]Taiwan!C149</f>
        <v>760.8</v>
      </c>
      <c r="C148" s="2">
        <f>[1]Taiwan!D149</f>
        <v>1223.7</v>
      </c>
      <c r="D148" s="2">
        <f>[1]Taiwan!E149</f>
        <v>1156</v>
      </c>
      <c r="E148" s="2">
        <f>[1]Taiwan!F149</f>
        <v>1893</v>
      </c>
      <c r="F148" s="2">
        <f>[1]Taiwan!G149</f>
        <v>1916.8</v>
      </c>
      <c r="G148" s="2">
        <f>[1]Taiwan!H149</f>
        <v>3116.7</v>
      </c>
    </row>
    <row r="149" spans="1:7" x14ac:dyDescent="0.25">
      <c r="A149" s="5">
        <f>[1]Taiwan!A150</f>
        <v>39877</v>
      </c>
      <c r="B149" s="2">
        <f>[1]Taiwan!C150</f>
        <v>841.2</v>
      </c>
      <c r="C149" s="2">
        <f>[1]Taiwan!D150</f>
        <v>1179.5999999999999</v>
      </c>
      <c r="D149" s="2">
        <f>[1]Taiwan!E150</f>
        <v>1292</v>
      </c>
      <c r="E149" s="2">
        <f>[1]Taiwan!F150</f>
        <v>1955.9</v>
      </c>
      <c r="F149" s="2">
        <f>[1]Taiwan!G150</f>
        <v>2133.1999999999998</v>
      </c>
      <c r="G149" s="2">
        <f>[1]Taiwan!H150</f>
        <v>3135.5</v>
      </c>
    </row>
    <row r="150" spans="1:7" x14ac:dyDescent="0.25">
      <c r="A150" s="5">
        <f>[1]Taiwan!A151</f>
        <v>39884</v>
      </c>
      <c r="B150" s="2">
        <f>[1]Taiwan!C151</f>
        <v>805.4</v>
      </c>
      <c r="C150" s="2">
        <f>[1]Taiwan!D151</f>
        <v>1147.2</v>
      </c>
      <c r="D150" s="2">
        <f>[1]Taiwan!E151</f>
        <v>1376.9</v>
      </c>
      <c r="E150" s="2">
        <f>[1]Taiwan!F151</f>
        <v>2057.1</v>
      </c>
      <c r="F150" s="2">
        <f>[1]Taiwan!G151</f>
        <v>2182.3000000000002</v>
      </c>
      <c r="G150" s="2">
        <f>[1]Taiwan!H151</f>
        <v>3204.3</v>
      </c>
    </row>
    <row r="151" spans="1:7" x14ac:dyDescent="0.25">
      <c r="A151" s="5">
        <f>[1]Taiwan!A152</f>
        <v>39891</v>
      </c>
      <c r="B151" s="2">
        <f>[1]Taiwan!C152</f>
        <v>866</v>
      </c>
      <c r="C151" s="2">
        <f>[1]Taiwan!D152</f>
        <v>1096</v>
      </c>
      <c r="D151" s="2">
        <f>[1]Taiwan!E152</f>
        <v>1458.7</v>
      </c>
      <c r="E151" s="2">
        <f>[1]Taiwan!F152</f>
        <v>2111.1999999999998</v>
      </c>
      <c r="F151" s="2">
        <f>[1]Taiwan!G152</f>
        <v>2324.6999999999998</v>
      </c>
      <c r="G151" s="2">
        <f>[1]Taiwan!H152</f>
        <v>3207.2</v>
      </c>
    </row>
    <row r="152" spans="1:7" x14ac:dyDescent="0.25">
      <c r="A152" s="5">
        <f>[1]Taiwan!A153</f>
        <v>39898</v>
      </c>
      <c r="B152" s="2">
        <f>[1]Taiwan!C153</f>
        <v>915.6</v>
      </c>
      <c r="C152" s="2">
        <f>[1]Taiwan!D153</f>
        <v>1043.4000000000001</v>
      </c>
      <c r="D152" s="2">
        <f>[1]Taiwan!E153</f>
        <v>1480.6</v>
      </c>
      <c r="E152" s="2">
        <f>[1]Taiwan!F153</f>
        <v>2172.9</v>
      </c>
      <c r="F152" s="2">
        <f>[1]Taiwan!G153</f>
        <v>2396.1999999999998</v>
      </c>
      <c r="G152" s="2">
        <f>[1]Taiwan!H153</f>
        <v>3216.3</v>
      </c>
    </row>
    <row r="153" spans="1:7" x14ac:dyDescent="0.25">
      <c r="A153" s="5">
        <f>[1]Taiwan!A154</f>
        <v>39905</v>
      </c>
      <c r="B153" s="2">
        <f>[1]Taiwan!C154</f>
        <v>983.9</v>
      </c>
      <c r="C153" s="2">
        <f>[1]Taiwan!D154</f>
        <v>801</v>
      </c>
      <c r="D153" s="2">
        <f>[1]Taiwan!E154</f>
        <v>1567.3</v>
      </c>
      <c r="E153" s="2">
        <f>[1]Taiwan!F154</f>
        <v>2297.6999999999998</v>
      </c>
      <c r="F153" s="2">
        <f>[1]Taiwan!G154</f>
        <v>2551.1999999999998</v>
      </c>
      <c r="G153" s="2">
        <f>[1]Taiwan!H154</f>
        <v>3098.7</v>
      </c>
    </row>
    <row r="154" spans="1:7" x14ac:dyDescent="0.25">
      <c r="A154" s="5">
        <f>[1]Taiwan!A155</f>
        <v>39912</v>
      </c>
      <c r="B154" s="2">
        <f>[1]Taiwan!C155</f>
        <v>865.2</v>
      </c>
      <c r="C154" s="2">
        <f>[1]Taiwan!D155</f>
        <v>654.9</v>
      </c>
      <c r="D154" s="2">
        <f>[1]Taiwan!E155</f>
        <v>1687.1</v>
      </c>
      <c r="E154" s="2">
        <f>[1]Taiwan!F155</f>
        <v>2397.1</v>
      </c>
      <c r="F154" s="2">
        <f>[1]Taiwan!G155</f>
        <v>2552.3000000000002</v>
      </c>
      <c r="G154" s="2">
        <f>[1]Taiwan!H155</f>
        <v>3052</v>
      </c>
    </row>
    <row r="155" spans="1:7" x14ac:dyDescent="0.25">
      <c r="A155" s="5">
        <f>[1]Taiwan!A156</f>
        <v>39919</v>
      </c>
      <c r="B155" s="2">
        <f>[1]Taiwan!C156</f>
        <v>798</v>
      </c>
      <c r="C155" s="2">
        <f>[1]Taiwan!D156</f>
        <v>608.6</v>
      </c>
      <c r="D155" s="2">
        <f>[1]Taiwan!E156</f>
        <v>1774.2</v>
      </c>
      <c r="E155" s="2">
        <f>[1]Taiwan!F156</f>
        <v>2450.1999999999998</v>
      </c>
      <c r="F155" s="2">
        <f>[1]Taiwan!G156</f>
        <v>2572.1999999999998</v>
      </c>
      <c r="G155" s="2">
        <f>[1]Taiwan!H156</f>
        <v>3058.7999999999997</v>
      </c>
    </row>
    <row r="156" spans="1:7" x14ac:dyDescent="0.25">
      <c r="A156" s="5">
        <f>[1]Taiwan!A157</f>
        <v>39926</v>
      </c>
      <c r="B156" s="2">
        <f>[1]Taiwan!C157</f>
        <v>721.5</v>
      </c>
      <c r="C156" s="2">
        <f>[1]Taiwan!D157</f>
        <v>580.4</v>
      </c>
      <c r="D156" s="2">
        <f>[1]Taiwan!E157</f>
        <v>1870.2</v>
      </c>
      <c r="E156" s="2">
        <f>[1]Taiwan!F157</f>
        <v>2484.4</v>
      </c>
      <c r="F156" s="2">
        <f>[1]Taiwan!G157</f>
        <v>2591.6999999999998</v>
      </c>
      <c r="G156" s="2">
        <f>[1]Taiwan!H157</f>
        <v>3064.8</v>
      </c>
    </row>
    <row r="157" spans="1:7" x14ac:dyDescent="0.25">
      <c r="A157" s="5">
        <f>[1]Taiwan!A158</f>
        <v>39933</v>
      </c>
      <c r="B157" s="2">
        <f>[1]Taiwan!C158</f>
        <v>638.20000000000005</v>
      </c>
      <c r="C157" s="2">
        <f>[1]Taiwan!D158</f>
        <v>375.5</v>
      </c>
      <c r="D157" s="2">
        <f>[1]Taiwan!E158</f>
        <v>1961.6</v>
      </c>
      <c r="E157" s="2">
        <f>[1]Taiwan!F158</f>
        <v>2636.9</v>
      </c>
      <c r="F157" s="2">
        <f>[1]Taiwan!G158</f>
        <v>2599.8000000000002</v>
      </c>
      <c r="G157" s="2">
        <f>[1]Taiwan!H158</f>
        <v>3012.4</v>
      </c>
    </row>
    <row r="158" spans="1:7" x14ac:dyDescent="0.25">
      <c r="A158" s="5">
        <f>[1]Taiwan!A159</f>
        <v>39940</v>
      </c>
      <c r="B158" s="2">
        <f>[1]Taiwan!C159</f>
        <v>702.3</v>
      </c>
      <c r="C158" s="2">
        <f>[1]Taiwan!D159</f>
        <v>356</v>
      </c>
      <c r="D158" s="2">
        <f>[1]Taiwan!E159</f>
        <v>2103</v>
      </c>
      <c r="E158" s="2">
        <f>[1]Taiwan!F159</f>
        <v>2661.6</v>
      </c>
      <c r="F158" s="2">
        <f>[1]Taiwan!G159</f>
        <v>2805.3</v>
      </c>
      <c r="G158" s="2">
        <f>[1]Taiwan!H159</f>
        <v>3017.6</v>
      </c>
    </row>
    <row r="159" spans="1:7" x14ac:dyDescent="0.25">
      <c r="A159" s="5">
        <f>[1]Taiwan!A160</f>
        <v>39947</v>
      </c>
      <c r="B159" s="2">
        <f>[1]Taiwan!C160</f>
        <v>672.3</v>
      </c>
      <c r="C159" s="2">
        <f>[1]Taiwan!D160</f>
        <v>345.8</v>
      </c>
      <c r="D159" s="2">
        <f>[1]Taiwan!E160</f>
        <v>2175.5</v>
      </c>
      <c r="E159" s="2">
        <f>[1]Taiwan!F160</f>
        <v>2707.9</v>
      </c>
      <c r="F159" s="2">
        <f>[1]Taiwan!G160</f>
        <v>2847.8</v>
      </c>
      <c r="G159" s="2">
        <f>[1]Taiwan!H160</f>
        <v>3053.7000000000003</v>
      </c>
    </row>
    <row r="160" spans="1:7" x14ac:dyDescent="0.25">
      <c r="A160" s="5">
        <f>[1]Taiwan!A161</f>
        <v>39954</v>
      </c>
      <c r="B160" s="2">
        <f>[1]Taiwan!C161</f>
        <v>788.8</v>
      </c>
      <c r="C160" s="2">
        <f>[1]Taiwan!D161</f>
        <v>325.8</v>
      </c>
      <c r="D160" s="2">
        <f>[1]Taiwan!E161</f>
        <v>2234.6</v>
      </c>
      <c r="E160" s="2">
        <f>[1]Taiwan!F161</f>
        <v>2786.6</v>
      </c>
      <c r="F160" s="2">
        <f>[1]Taiwan!G161</f>
        <v>3023.3999999999996</v>
      </c>
      <c r="G160" s="2">
        <f>[1]Taiwan!H161</f>
        <v>3112.4</v>
      </c>
    </row>
    <row r="161" spans="1:7" x14ac:dyDescent="0.25">
      <c r="A161" s="5">
        <f>[1]Taiwan!A162</f>
        <v>39961</v>
      </c>
      <c r="B161" s="2">
        <f>[1]Taiwan!C162</f>
        <v>634.9</v>
      </c>
      <c r="C161" s="2">
        <f>[1]Taiwan!D162</f>
        <v>357</v>
      </c>
      <c r="D161" s="2">
        <f>[1]Taiwan!E162</f>
        <v>2398.4</v>
      </c>
      <c r="E161" s="2">
        <f>[1]Taiwan!F162</f>
        <v>2804</v>
      </c>
      <c r="F161" s="2">
        <f>[1]Taiwan!G162</f>
        <v>3033.3</v>
      </c>
      <c r="G161" s="2">
        <f>[1]Taiwan!H162</f>
        <v>3161</v>
      </c>
    </row>
    <row r="162" spans="1:7" x14ac:dyDescent="0.25">
      <c r="A162" s="5">
        <f>[1]Taiwan!A163</f>
        <v>39968</v>
      </c>
      <c r="B162" s="2">
        <f>[1]Taiwan!C163</f>
        <v>718.3</v>
      </c>
      <c r="C162" s="2">
        <f>[1]Taiwan!D163</f>
        <v>273</v>
      </c>
      <c r="D162" s="2">
        <f>[1]Taiwan!E163</f>
        <v>2417.3000000000002</v>
      </c>
      <c r="E162" s="2">
        <f>[1]Taiwan!F163</f>
        <v>3013.1</v>
      </c>
      <c r="F162" s="2">
        <f>[1]Taiwan!G163</f>
        <v>3135.6000000000004</v>
      </c>
      <c r="G162" s="2">
        <f>[1]Taiwan!H163</f>
        <v>3286.1</v>
      </c>
    </row>
    <row r="163" spans="1:7" x14ac:dyDescent="0.25">
      <c r="A163" s="5">
        <f>[1]Taiwan!A164</f>
        <v>39975</v>
      </c>
      <c r="B163" s="2">
        <f>[1]Taiwan!C164</f>
        <v>800.3</v>
      </c>
      <c r="C163" s="2">
        <f>[1]Taiwan!D164</f>
        <v>299.60000000000002</v>
      </c>
      <c r="D163" s="2">
        <f>[1]Taiwan!E164</f>
        <v>2425.6</v>
      </c>
      <c r="E163" s="2">
        <f>[1]Taiwan!F164</f>
        <v>3024.5</v>
      </c>
      <c r="F163" s="2">
        <f>[1]Taiwan!G164</f>
        <v>3225.8999999999996</v>
      </c>
      <c r="G163" s="2">
        <f>[1]Taiwan!H164</f>
        <v>3324.1</v>
      </c>
    </row>
    <row r="164" spans="1:7" x14ac:dyDescent="0.25">
      <c r="A164" s="5">
        <f>[1]Taiwan!A165</f>
        <v>39982</v>
      </c>
      <c r="B164" s="2">
        <f>[1]Taiwan!C165</f>
        <v>731.5</v>
      </c>
      <c r="C164" s="2">
        <f>[1]Taiwan!D165</f>
        <v>248.4</v>
      </c>
      <c r="D164" s="2">
        <f>[1]Taiwan!E165</f>
        <v>2523.8000000000002</v>
      </c>
      <c r="E164" s="2">
        <f>[1]Taiwan!F165</f>
        <v>3105.5</v>
      </c>
      <c r="F164" s="2">
        <f>[1]Taiwan!G165</f>
        <v>3255.3</v>
      </c>
      <c r="G164" s="2">
        <f>[1]Taiwan!H165</f>
        <v>3353.9</v>
      </c>
    </row>
    <row r="165" spans="1:7" x14ac:dyDescent="0.25">
      <c r="A165" s="5">
        <f>[1]Taiwan!A166</f>
        <v>39989</v>
      </c>
      <c r="B165" s="2">
        <f>[1]Taiwan!C166</f>
        <v>729</v>
      </c>
      <c r="C165" s="2">
        <f>[1]Taiwan!D166</f>
        <v>262.89999999999998</v>
      </c>
      <c r="D165" s="2">
        <f>[1]Taiwan!E166</f>
        <v>2654.2</v>
      </c>
      <c r="E165" s="2">
        <f>[1]Taiwan!F166</f>
        <v>3132.8</v>
      </c>
      <c r="F165" s="2">
        <f>[1]Taiwan!G166</f>
        <v>3383.2</v>
      </c>
      <c r="G165" s="2">
        <f>[1]Taiwan!H166</f>
        <v>3395.7000000000003</v>
      </c>
    </row>
    <row r="166" spans="1:7" x14ac:dyDescent="0.25">
      <c r="A166" s="5">
        <f>[1]Taiwan!A167</f>
        <v>39996</v>
      </c>
      <c r="B166" s="2">
        <f>[1]Taiwan!C167</f>
        <v>731</v>
      </c>
      <c r="C166" s="2">
        <f>[1]Taiwan!D167</f>
        <v>277.39999999999998</v>
      </c>
      <c r="D166" s="2">
        <f>[1]Taiwan!E167</f>
        <v>2681.9</v>
      </c>
      <c r="E166" s="2">
        <f>[1]Taiwan!F167</f>
        <v>3163.4</v>
      </c>
      <c r="F166" s="2">
        <f>[1]Taiwan!G167</f>
        <v>3412.9</v>
      </c>
      <c r="G166" s="2">
        <f>[1]Taiwan!H167</f>
        <v>3440.8</v>
      </c>
    </row>
    <row r="167" spans="1:7" x14ac:dyDescent="0.25">
      <c r="A167" s="5">
        <f>[1]Taiwan!A168</f>
        <v>40003</v>
      </c>
      <c r="B167" s="2">
        <f>[1]Taiwan!C168</f>
        <v>679.2</v>
      </c>
      <c r="C167" s="2">
        <f>[1]Taiwan!D168</f>
        <v>356.6</v>
      </c>
      <c r="D167" s="2">
        <f>[1]Taiwan!E168</f>
        <v>2752.4</v>
      </c>
      <c r="E167" s="2">
        <f>[1]Taiwan!F168</f>
        <v>3201.5</v>
      </c>
      <c r="F167" s="2">
        <f>[1]Taiwan!G168</f>
        <v>3431.6000000000004</v>
      </c>
      <c r="G167" s="2">
        <f>[1]Taiwan!H168</f>
        <v>3558.1</v>
      </c>
    </row>
    <row r="168" spans="1:7" x14ac:dyDescent="0.25">
      <c r="A168" s="5">
        <f>[1]Taiwan!A169</f>
        <v>40010</v>
      </c>
      <c r="B168" s="2">
        <f>[1]Taiwan!C169</f>
        <v>664.3</v>
      </c>
      <c r="C168" s="2">
        <f>[1]Taiwan!D169</f>
        <v>358.9</v>
      </c>
      <c r="D168" s="2">
        <f>[1]Taiwan!E169</f>
        <v>2783.8</v>
      </c>
      <c r="E168" s="2">
        <f>[1]Taiwan!F169</f>
        <v>3228.5</v>
      </c>
      <c r="F168" s="2">
        <f>[1]Taiwan!G169</f>
        <v>3448.1000000000004</v>
      </c>
      <c r="G168" s="2">
        <f>[1]Taiwan!H169</f>
        <v>3587.4</v>
      </c>
    </row>
    <row r="169" spans="1:7" x14ac:dyDescent="0.25">
      <c r="A169" s="5">
        <f>[1]Taiwan!A170</f>
        <v>40017</v>
      </c>
      <c r="B169" s="2">
        <f>[1]Taiwan!C170</f>
        <v>696.7</v>
      </c>
      <c r="C169" s="2">
        <f>[1]Taiwan!D170</f>
        <v>351.2</v>
      </c>
      <c r="D169" s="2">
        <f>[1]Taiwan!E170</f>
        <v>2792.4</v>
      </c>
      <c r="E169" s="2">
        <f>[1]Taiwan!F170</f>
        <v>3261.9</v>
      </c>
      <c r="F169" s="2">
        <f>[1]Taiwan!G170</f>
        <v>3489.1000000000004</v>
      </c>
      <c r="G169" s="2">
        <f>[1]Taiwan!H170</f>
        <v>3613.1</v>
      </c>
    </row>
    <row r="170" spans="1:7" x14ac:dyDescent="0.25">
      <c r="A170" s="5">
        <f>[1]Taiwan!A171</f>
        <v>40024</v>
      </c>
      <c r="B170" s="2">
        <f>[1]Taiwan!C171</f>
        <v>628</v>
      </c>
      <c r="C170" s="2">
        <f>[1]Taiwan!D171</f>
        <v>327.5</v>
      </c>
      <c r="D170" s="2">
        <f>[1]Taiwan!E171</f>
        <v>2866.2</v>
      </c>
      <c r="E170" s="2">
        <f>[1]Taiwan!F171</f>
        <v>3295.3</v>
      </c>
      <c r="F170" s="2">
        <f>[1]Taiwan!G171</f>
        <v>3494.2</v>
      </c>
      <c r="G170" s="2">
        <f>[1]Taiwan!H171</f>
        <v>3622.8</v>
      </c>
    </row>
    <row r="171" spans="1:7" x14ac:dyDescent="0.25">
      <c r="A171" s="5">
        <f>[1]Taiwan!A172</f>
        <v>40031</v>
      </c>
      <c r="B171" s="2">
        <f>[1]Taiwan!C172</f>
        <v>568.1</v>
      </c>
      <c r="C171" s="2">
        <f>[1]Taiwan!D172</f>
        <v>291.39999999999998</v>
      </c>
      <c r="D171" s="2">
        <f>[1]Taiwan!E172</f>
        <v>2954.2</v>
      </c>
      <c r="E171" s="2">
        <f>[1]Taiwan!F172</f>
        <v>3335.7</v>
      </c>
      <c r="F171" s="2">
        <f>[1]Taiwan!G172</f>
        <v>3522.2999999999997</v>
      </c>
      <c r="G171" s="2">
        <f>[1]Taiwan!H172</f>
        <v>3627.1</v>
      </c>
    </row>
    <row r="172" spans="1:7" x14ac:dyDescent="0.25">
      <c r="A172" s="5">
        <f>[1]Taiwan!A173</f>
        <v>40038</v>
      </c>
      <c r="B172" s="2">
        <f>[1]Taiwan!C173</f>
        <v>486.5</v>
      </c>
      <c r="C172" s="2">
        <f>[1]Taiwan!D173</f>
        <v>258.89999999999998</v>
      </c>
      <c r="D172" s="2">
        <f>[1]Taiwan!E173</f>
        <v>3048</v>
      </c>
      <c r="E172" s="2">
        <f>[1]Taiwan!F173</f>
        <v>3371.5</v>
      </c>
      <c r="F172" s="2">
        <f>[1]Taiwan!G173</f>
        <v>3534.5</v>
      </c>
      <c r="G172" s="2">
        <f>[1]Taiwan!H173</f>
        <v>3630.4</v>
      </c>
    </row>
    <row r="173" spans="1:7" x14ac:dyDescent="0.25">
      <c r="A173" s="5">
        <f>[1]Taiwan!A174</f>
        <v>40045</v>
      </c>
      <c r="B173" s="2">
        <f>[1]Taiwan!C174</f>
        <v>456.9</v>
      </c>
      <c r="C173" s="2">
        <f>[1]Taiwan!D174</f>
        <v>246.7</v>
      </c>
      <c r="D173" s="2">
        <f>[1]Taiwan!E174</f>
        <v>3137.1</v>
      </c>
      <c r="E173" s="2">
        <f>[1]Taiwan!F174</f>
        <v>3391.7</v>
      </c>
      <c r="F173" s="2">
        <f>[1]Taiwan!G174</f>
        <v>3594</v>
      </c>
      <c r="G173" s="2">
        <f>[1]Taiwan!H174</f>
        <v>3638.3999999999996</v>
      </c>
    </row>
    <row r="174" spans="1:7" x14ac:dyDescent="0.25">
      <c r="A174" s="5">
        <f>[1]Taiwan!A175</f>
        <v>40052</v>
      </c>
      <c r="B174" s="2">
        <f>[1]Taiwan!C175</f>
        <v>405.9</v>
      </c>
      <c r="C174" s="2">
        <f>[1]Taiwan!D175</f>
        <v>144.9</v>
      </c>
      <c r="D174" s="2">
        <f>[1]Taiwan!E175</f>
        <v>3171.7</v>
      </c>
      <c r="E174" s="2">
        <f>[1]Taiwan!F175</f>
        <v>3460.7</v>
      </c>
      <c r="F174" s="2">
        <f>[1]Taiwan!G175</f>
        <v>3577.6</v>
      </c>
      <c r="G174" s="2">
        <f>[1]Taiwan!H175</f>
        <v>3605.6</v>
      </c>
    </row>
    <row r="175" spans="1:7" x14ac:dyDescent="0.25">
      <c r="A175" s="5">
        <f>[1]Taiwan!A176</f>
        <v>40059</v>
      </c>
      <c r="B175" s="2">
        <f>[1]Taiwan!C176</f>
        <v>487.9</v>
      </c>
      <c r="C175" s="2">
        <f>[1]Taiwan!D176</f>
        <v>231.8</v>
      </c>
      <c r="D175" s="2">
        <f>[1]Taiwan!E176</f>
        <v>4.3</v>
      </c>
      <c r="E175" s="2">
        <f>[1]Taiwan!F176</f>
        <v>7.3</v>
      </c>
      <c r="F175" s="2">
        <f>[1]Taiwan!G176</f>
        <v>492.2</v>
      </c>
      <c r="G175" s="2">
        <f>[1]Taiwan!H176</f>
        <v>239.10000000000002</v>
      </c>
    </row>
    <row r="176" spans="1:7" x14ac:dyDescent="0.25">
      <c r="A176" s="5">
        <f>[1]Taiwan!A177</f>
        <v>40066</v>
      </c>
      <c r="B176" s="2">
        <f>[1]Taiwan!C177</f>
        <v>625.6</v>
      </c>
      <c r="C176" s="2">
        <f>[1]Taiwan!D177</f>
        <v>205.6</v>
      </c>
      <c r="D176" s="2">
        <f>[1]Taiwan!E177</f>
        <v>92.6</v>
      </c>
      <c r="E176" s="2">
        <f>[1]Taiwan!F177</f>
        <v>48.3</v>
      </c>
      <c r="F176" s="2">
        <f>[1]Taiwan!G177</f>
        <v>718.2</v>
      </c>
      <c r="G176" s="2">
        <f>[1]Taiwan!H177</f>
        <v>253.89999999999998</v>
      </c>
    </row>
    <row r="177" spans="1:7" x14ac:dyDescent="0.25">
      <c r="A177" s="5">
        <f>[1]Taiwan!A178</f>
        <v>40073</v>
      </c>
      <c r="B177" s="2">
        <f>[1]Taiwan!C178</f>
        <v>603.9</v>
      </c>
      <c r="C177" s="2">
        <f>[1]Taiwan!D178</f>
        <v>181.3</v>
      </c>
      <c r="D177" s="2">
        <f>[1]Taiwan!E178</f>
        <v>129.6</v>
      </c>
      <c r="E177" s="2">
        <f>[1]Taiwan!F178</f>
        <v>87.5</v>
      </c>
      <c r="F177" s="2">
        <f>[1]Taiwan!G178</f>
        <v>733.5</v>
      </c>
      <c r="G177" s="2">
        <f>[1]Taiwan!H178</f>
        <v>268.8</v>
      </c>
    </row>
    <row r="178" spans="1:7" x14ac:dyDescent="0.25">
      <c r="A178" s="5">
        <f>[1]Taiwan!A179</f>
        <v>40080</v>
      </c>
      <c r="B178" s="2">
        <f>[1]Taiwan!C179</f>
        <v>667.7</v>
      </c>
      <c r="C178" s="2">
        <f>[1]Taiwan!D179</f>
        <v>241.4</v>
      </c>
      <c r="D178" s="2">
        <f>[1]Taiwan!E179</f>
        <v>158.69999999999999</v>
      </c>
      <c r="E178" s="2">
        <f>[1]Taiwan!F179</f>
        <v>125.7</v>
      </c>
      <c r="F178" s="2">
        <f>[1]Taiwan!G179</f>
        <v>826.40000000000009</v>
      </c>
      <c r="G178" s="2">
        <f>[1]Taiwan!H179</f>
        <v>367.1</v>
      </c>
    </row>
    <row r="179" spans="1:7" x14ac:dyDescent="0.25">
      <c r="A179" s="5">
        <f>[1]Taiwan!A180</f>
        <v>40087</v>
      </c>
      <c r="B179" s="2">
        <f>[1]Taiwan!C180</f>
        <v>700.3</v>
      </c>
      <c r="C179" s="2">
        <f>[1]Taiwan!D180</f>
        <v>235.6</v>
      </c>
      <c r="D179" s="2">
        <f>[1]Taiwan!E180</f>
        <v>195.9</v>
      </c>
      <c r="E179" s="2">
        <f>[1]Taiwan!F180</f>
        <v>161.80000000000001</v>
      </c>
      <c r="F179" s="2">
        <f>[1]Taiwan!G180</f>
        <v>896.19999999999993</v>
      </c>
      <c r="G179" s="2">
        <f>[1]Taiwan!H180</f>
        <v>397.4</v>
      </c>
    </row>
    <row r="180" spans="1:7" x14ac:dyDescent="0.25">
      <c r="A180" s="5">
        <f>[1]Taiwan!A181</f>
        <v>40094</v>
      </c>
      <c r="B180" s="2">
        <f>[1]Taiwan!C181</f>
        <v>691.1</v>
      </c>
      <c r="C180" s="2">
        <f>[1]Taiwan!D181</f>
        <v>221.4</v>
      </c>
      <c r="D180" s="2">
        <f>[1]Taiwan!E181</f>
        <v>232.5</v>
      </c>
      <c r="E180" s="2">
        <f>[1]Taiwan!F181</f>
        <v>187.9</v>
      </c>
      <c r="F180" s="2">
        <f>[1]Taiwan!G181</f>
        <v>923.6</v>
      </c>
      <c r="G180" s="2">
        <f>[1]Taiwan!H181</f>
        <v>409.3</v>
      </c>
    </row>
    <row r="181" spans="1:7" x14ac:dyDescent="0.25">
      <c r="A181" s="5">
        <f>[1]Taiwan!A182</f>
        <v>40101</v>
      </c>
      <c r="B181" s="2">
        <f>[1]Taiwan!C182</f>
        <v>663.9</v>
      </c>
      <c r="C181" s="2">
        <f>[1]Taiwan!D182</f>
        <v>301.10000000000002</v>
      </c>
      <c r="D181" s="2">
        <f>[1]Taiwan!E182</f>
        <v>270.60000000000002</v>
      </c>
      <c r="E181" s="2">
        <f>[1]Taiwan!F182</f>
        <v>205.7</v>
      </c>
      <c r="F181" s="2">
        <f>[1]Taiwan!G182</f>
        <v>934.5</v>
      </c>
      <c r="G181" s="2">
        <f>[1]Taiwan!H182</f>
        <v>506.8</v>
      </c>
    </row>
    <row r="182" spans="1:7" x14ac:dyDescent="0.25">
      <c r="A182" s="5">
        <f>[1]Taiwan!A183</f>
        <v>40108</v>
      </c>
      <c r="B182" s="2">
        <f>[1]Taiwan!C183</f>
        <v>618.1</v>
      </c>
      <c r="C182" s="2">
        <f>[1]Taiwan!D183</f>
        <v>293.5</v>
      </c>
      <c r="D182" s="2">
        <f>[1]Taiwan!E183</f>
        <v>352.2</v>
      </c>
      <c r="E182" s="2">
        <f>[1]Taiwan!F183</f>
        <v>226.2</v>
      </c>
      <c r="F182" s="2">
        <f>[1]Taiwan!G183</f>
        <v>970.3</v>
      </c>
      <c r="G182" s="2">
        <f>[1]Taiwan!H183</f>
        <v>519.70000000000005</v>
      </c>
    </row>
    <row r="183" spans="1:7" x14ac:dyDescent="0.25">
      <c r="A183" s="5">
        <f>[1]Taiwan!A184</f>
        <v>40115</v>
      </c>
      <c r="B183" s="2">
        <f>[1]Taiwan!C184</f>
        <v>681.6</v>
      </c>
      <c r="C183" s="2">
        <f>[1]Taiwan!D184</f>
        <v>253.6</v>
      </c>
      <c r="D183" s="2">
        <f>[1]Taiwan!E184</f>
        <v>371.9</v>
      </c>
      <c r="E183" s="2">
        <f>[1]Taiwan!F184</f>
        <v>273.2</v>
      </c>
      <c r="F183" s="2">
        <f>[1]Taiwan!G184</f>
        <v>1053.5</v>
      </c>
      <c r="G183" s="2">
        <f>[1]Taiwan!H184</f>
        <v>526.79999999999995</v>
      </c>
    </row>
    <row r="184" spans="1:7" x14ac:dyDescent="0.25">
      <c r="A184" s="5">
        <f>[1]Taiwan!A185</f>
        <v>40122</v>
      </c>
      <c r="B184" s="2">
        <f>[1]Taiwan!C185</f>
        <v>667.1</v>
      </c>
      <c r="C184" s="2">
        <f>[1]Taiwan!D185</f>
        <v>240.7</v>
      </c>
      <c r="D184" s="2">
        <f>[1]Taiwan!E185</f>
        <v>387.2</v>
      </c>
      <c r="E184" s="2">
        <f>[1]Taiwan!F185</f>
        <v>389.9</v>
      </c>
      <c r="F184" s="2">
        <f>[1]Taiwan!G185</f>
        <v>1054.3</v>
      </c>
      <c r="G184" s="2">
        <f>[1]Taiwan!H185</f>
        <v>630.59999999999991</v>
      </c>
    </row>
    <row r="185" spans="1:7" x14ac:dyDescent="0.25">
      <c r="A185" s="5">
        <f>[1]Taiwan!A186</f>
        <v>40129</v>
      </c>
      <c r="B185" s="2">
        <f>[1]Taiwan!C186</f>
        <v>675.6</v>
      </c>
      <c r="C185" s="2">
        <f>[1]Taiwan!D186</f>
        <v>240.7</v>
      </c>
      <c r="D185" s="2">
        <f>[1]Taiwan!E186</f>
        <v>398.5</v>
      </c>
      <c r="E185" s="2">
        <f>[1]Taiwan!F186</f>
        <v>389.9</v>
      </c>
      <c r="F185" s="2">
        <f>[1]Taiwan!G186</f>
        <v>1074.0999999999999</v>
      </c>
      <c r="G185" s="2">
        <f>[1]Taiwan!H186</f>
        <v>630.59999999999991</v>
      </c>
    </row>
    <row r="186" spans="1:7" x14ac:dyDescent="0.25">
      <c r="A186" s="5">
        <f>[1]Taiwan!A187</f>
        <v>40136</v>
      </c>
      <c r="B186" s="2">
        <f>[1]Taiwan!C187</f>
        <v>621.29999999999995</v>
      </c>
      <c r="C186" s="2">
        <f>[1]Taiwan!D187</f>
        <v>227.9</v>
      </c>
      <c r="D186" s="2">
        <f>[1]Taiwan!E187</f>
        <v>470.1</v>
      </c>
      <c r="E186" s="2">
        <f>[1]Taiwan!F187</f>
        <v>419.3</v>
      </c>
      <c r="F186" s="2">
        <f>[1]Taiwan!G187</f>
        <v>1091.4000000000001</v>
      </c>
      <c r="G186" s="2">
        <f>[1]Taiwan!H187</f>
        <v>647.20000000000005</v>
      </c>
    </row>
    <row r="187" spans="1:7" x14ac:dyDescent="0.25">
      <c r="A187" s="5">
        <f>[1]Taiwan!A188</f>
        <v>40143</v>
      </c>
      <c r="B187" s="2">
        <f>[1]Taiwan!C188</f>
        <v>578.1</v>
      </c>
      <c r="C187" s="2">
        <f>[1]Taiwan!D188</f>
        <v>187.8</v>
      </c>
      <c r="D187" s="2">
        <f>[1]Taiwan!E188</f>
        <v>625.6</v>
      </c>
      <c r="E187" s="2">
        <f>[1]Taiwan!F188</f>
        <v>521.1</v>
      </c>
      <c r="F187" s="2">
        <f>[1]Taiwan!G188</f>
        <v>1203.7</v>
      </c>
      <c r="G187" s="2">
        <f>[1]Taiwan!H188</f>
        <v>708.90000000000009</v>
      </c>
    </row>
    <row r="188" spans="1:7" x14ac:dyDescent="0.25">
      <c r="A188" s="5">
        <f>[1]Taiwan!A189</f>
        <v>40150</v>
      </c>
      <c r="B188" s="2">
        <f>[1]Taiwan!C189</f>
        <v>592.5</v>
      </c>
      <c r="C188" s="2">
        <f>[1]Taiwan!D189</f>
        <v>158.9</v>
      </c>
      <c r="D188" s="2">
        <f>[1]Taiwan!E189</f>
        <v>636.79999999999995</v>
      </c>
      <c r="E188" s="2">
        <f>[1]Taiwan!F189</f>
        <v>563.9</v>
      </c>
      <c r="F188" s="2">
        <f>[1]Taiwan!G189</f>
        <v>1229.3</v>
      </c>
      <c r="G188" s="2">
        <f>[1]Taiwan!H189</f>
        <v>722.8</v>
      </c>
    </row>
    <row r="189" spans="1:7" x14ac:dyDescent="0.25">
      <c r="A189" s="5">
        <f>[1]Taiwan!A190</f>
        <v>40157</v>
      </c>
      <c r="B189" s="2">
        <f>[1]Taiwan!C190</f>
        <v>616.70000000000005</v>
      </c>
      <c r="C189" s="2">
        <f>[1]Taiwan!D190</f>
        <v>172.5</v>
      </c>
      <c r="D189" s="2">
        <f>[1]Taiwan!E190</f>
        <v>663.9</v>
      </c>
      <c r="E189" s="2">
        <f>[1]Taiwan!F190</f>
        <v>594.9</v>
      </c>
      <c r="F189" s="2">
        <f>[1]Taiwan!G190</f>
        <v>1280.5999999999999</v>
      </c>
      <c r="G189" s="2">
        <f>[1]Taiwan!H190</f>
        <v>767.4</v>
      </c>
    </row>
    <row r="190" spans="1:7" x14ac:dyDescent="0.25">
      <c r="A190" s="5">
        <f>[1]Taiwan!A191</f>
        <v>40164</v>
      </c>
      <c r="B190" s="2">
        <f>[1]Taiwan!C191</f>
        <v>765.6</v>
      </c>
      <c r="C190" s="2">
        <f>[1]Taiwan!D191</f>
        <v>145.80000000000001</v>
      </c>
      <c r="D190" s="2">
        <f>[1]Taiwan!E191</f>
        <v>713</v>
      </c>
      <c r="E190" s="2">
        <f>[1]Taiwan!F191</f>
        <v>712.1</v>
      </c>
      <c r="F190" s="2">
        <f>[1]Taiwan!G191</f>
        <v>1478.6</v>
      </c>
      <c r="G190" s="2">
        <f>[1]Taiwan!H191</f>
        <v>857.90000000000009</v>
      </c>
    </row>
    <row r="191" spans="1:7" x14ac:dyDescent="0.25">
      <c r="A191" s="5">
        <f>[1]Taiwan!A192</f>
        <v>40171</v>
      </c>
      <c r="B191" s="2">
        <f>[1]Taiwan!C192</f>
        <v>687.7</v>
      </c>
      <c r="C191" s="2">
        <f>[1]Taiwan!D192</f>
        <v>114.8</v>
      </c>
      <c r="D191" s="2">
        <f>[1]Taiwan!E192</f>
        <v>855</v>
      </c>
      <c r="E191" s="2">
        <f>[1]Taiwan!F192</f>
        <v>812.5</v>
      </c>
      <c r="F191" s="2">
        <f>[1]Taiwan!G192</f>
        <v>1542.7</v>
      </c>
      <c r="G191" s="2">
        <f>[1]Taiwan!H192</f>
        <v>927.3</v>
      </c>
    </row>
    <row r="192" spans="1:7" x14ac:dyDescent="0.25">
      <c r="A192" s="5">
        <f>[1]Taiwan!A193</f>
        <v>40178</v>
      </c>
      <c r="B192" s="2">
        <f>[1]Taiwan!C193</f>
        <v>667.2</v>
      </c>
      <c r="C192" s="2">
        <f>[1]Taiwan!D193</f>
        <v>141.5</v>
      </c>
      <c r="D192" s="2">
        <f>[1]Taiwan!E193</f>
        <v>877.5</v>
      </c>
      <c r="E192" s="2">
        <f>[1]Taiwan!F193</f>
        <v>823.2</v>
      </c>
      <c r="F192" s="2">
        <f>[1]Taiwan!G193</f>
        <v>1544.7</v>
      </c>
      <c r="G192" s="2">
        <f>[1]Taiwan!H193</f>
        <v>964.7</v>
      </c>
    </row>
    <row r="193" spans="1:7" x14ac:dyDescent="0.25">
      <c r="A193" s="5">
        <f>[1]Taiwan!A194</f>
        <v>40185</v>
      </c>
      <c r="B193" s="2">
        <f>[1]Taiwan!C194</f>
        <v>635.9</v>
      </c>
      <c r="C193" s="2">
        <f>[1]Taiwan!D194</f>
        <v>175.9</v>
      </c>
      <c r="D193" s="2">
        <f>[1]Taiwan!E194</f>
        <v>989.3</v>
      </c>
      <c r="E193" s="2">
        <f>[1]Taiwan!F194</f>
        <v>883.2</v>
      </c>
      <c r="F193" s="2">
        <f>[1]Taiwan!G194</f>
        <v>1625.1999999999998</v>
      </c>
      <c r="G193" s="2">
        <f>[1]Taiwan!H194</f>
        <v>1059.1000000000001</v>
      </c>
    </row>
    <row r="194" spans="1:7" x14ac:dyDescent="0.25">
      <c r="A194" s="5">
        <f>[1]Taiwan!A195</f>
        <v>40192</v>
      </c>
      <c r="B194" s="2">
        <f>[1]Taiwan!C195</f>
        <v>787</v>
      </c>
      <c r="C194" s="2">
        <f>[1]Taiwan!D195</f>
        <v>310.2</v>
      </c>
      <c r="D194" s="2">
        <f>[1]Taiwan!E195</f>
        <v>1011.6</v>
      </c>
      <c r="E194" s="2">
        <f>[1]Taiwan!F195</f>
        <v>895.5</v>
      </c>
      <c r="F194" s="2">
        <f>[1]Taiwan!G195</f>
        <v>1798.6</v>
      </c>
      <c r="G194" s="2">
        <f>[1]Taiwan!H195</f>
        <v>1205.7</v>
      </c>
    </row>
    <row r="195" spans="1:7" x14ac:dyDescent="0.25">
      <c r="A195" s="5">
        <f>[1]Taiwan!A196</f>
        <v>40199</v>
      </c>
      <c r="B195" s="2">
        <f>[1]Taiwan!C196</f>
        <v>757.7</v>
      </c>
      <c r="C195" s="2">
        <f>[1]Taiwan!D196</f>
        <v>234.9</v>
      </c>
      <c r="D195" s="2">
        <f>[1]Taiwan!E196</f>
        <v>1051.5</v>
      </c>
      <c r="E195" s="2">
        <f>[1]Taiwan!F196</f>
        <v>1030.4000000000001</v>
      </c>
      <c r="F195" s="2">
        <f>[1]Taiwan!G196</f>
        <v>1809.2</v>
      </c>
      <c r="G195" s="2">
        <f>[1]Taiwan!H196</f>
        <v>1265.3000000000002</v>
      </c>
    </row>
    <row r="196" spans="1:7" x14ac:dyDescent="0.25">
      <c r="A196" s="5">
        <f>[1]Taiwan!A197</f>
        <v>40206</v>
      </c>
      <c r="B196" s="2">
        <f>[1]Taiwan!C197</f>
        <v>806.9</v>
      </c>
      <c r="C196" s="2">
        <f>[1]Taiwan!D197</f>
        <v>201.2</v>
      </c>
      <c r="D196" s="2">
        <f>[1]Taiwan!E197</f>
        <v>1071.7</v>
      </c>
      <c r="E196" s="2">
        <f>[1]Taiwan!F197</f>
        <v>1040.2</v>
      </c>
      <c r="F196" s="2">
        <f>[1]Taiwan!G197</f>
        <v>1878.6</v>
      </c>
      <c r="G196" s="2">
        <f>[1]Taiwan!H197</f>
        <v>1241.4000000000001</v>
      </c>
    </row>
    <row r="197" spans="1:7" x14ac:dyDescent="0.25">
      <c r="A197" s="5">
        <f>[1]Taiwan!A198</f>
        <v>40213</v>
      </c>
      <c r="B197" s="2">
        <f>[1]Taiwan!C198</f>
        <v>788</v>
      </c>
      <c r="C197" s="2">
        <f>[1]Taiwan!D198</f>
        <v>306</v>
      </c>
      <c r="D197" s="2">
        <f>[1]Taiwan!E198</f>
        <v>1090.4000000000001</v>
      </c>
      <c r="E197" s="2">
        <f>[1]Taiwan!F198</f>
        <v>1109.4000000000001</v>
      </c>
      <c r="F197" s="2">
        <f>[1]Taiwan!G198</f>
        <v>1878.4</v>
      </c>
      <c r="G197" s="2">
        <f>[1]Taiwan!H198</f>
        <v>1415.4</v>
      </c>
    </row>
    <row r="198" spans="1:7" x14ac:dyDescent="0.25">
      <c r="A198" s="5">
        <f>[1]Taiwan!A199</f>
        <v>40220</v>
      </c>
      <c r="B198" s="2">
        <f>[1]Taiwan!C199</f>
        <v>782.5</v>
      </c>
      <c r="C198" s="2">
        <f>[1]Taiwan!D199</f>
        <v>644.5</v>
      </c>
      <c r="D198" s="2">
        <f>[1]Taiwan!E199</f>
        <v>1110.5</v>
      </c>
      <c r="E198" s="2">
        <f>[1]Taiwan!F199</f>
        <v>1119.0999999999999</v>
      </c>
      <c r="F198" s="2">
        <f>[1]Taiwan!G199</f>
        <v>1893</v>
      </c>
      <c r="G198" s="2">
        <f>[1]Taiwan!H199</f>
        <v>1763.6</v>
      </c>
    </row>
    <row r="199" spans="1:7" x14ac:dyDescent="0.25">
      <c r="A199" s="5">
        <f>[1]Taiwan!A200</f>
        <v>40227</v>
      </c>
      <c r="B199" s="2">
        <f>[1]Taiwan!C200</f>
        <v>651.70000000000005</v>
      </c>
      <c r="C199" s="2">
        <f>[1]Taiwan!D200</f>
        <v>653.1</v>
      </c>
      <c r="D199" s="2">
        <f>[1]Taiwan!E200</f>
        <v>1239.5999999999999</v>
      </c>
      <c r="E199" s="2">
        <f>[1]Taiwan!F200</f>
        <v>1128.5999999999999</v>
      </c>
      <c r="F199" s="2">
        <f>[1]Taiwan!G200</f>
        <v>1891.3</v>
      </c>
      <c r="G199" s="2">
        <f>[1]Taiwan!H200</f>
        <v>1781.6999999999998</v>
      </c>
    </row>
    <row r="200" spans="1:7" x14ac:dyDescent="0.25">
      <c r="A200" s="5">
        <f>[1]Taiwan!A201</f>
        <v>40234</v>
      </c>
      <c r="B200" s="2">
        <f>[1]Taiwan!C201</f>
        <v>555</v>
      </c>
      <c r="C200" s="2">
        <f>[1]Taiwan!D201</f>
        <v>760.8</v>
      </c>
      <c r="D200" s="2">
        <f>[1]Taiwan!E201</f>
        <v>1399.9</v>
      </c>
      <c r="E200" s="2">
        <f>[1]Taiwan!F201</f>
        <v>1156</v>
      </c>
      <c r="F200" s="2">
        <f>[1]Taiwan!G201</f>
        <v>1954.9</v>
      </c>
      <c r="G200" s="2">
        <f>[1]Taiwan!H201</f>
        <v>1916.8</v>
      </c>
    </row>
    <row r="201" spans="1:7" x14ac:dyDescent="0.25">
      <c r="A201" s="5">
        <f>[1]Taiwan!A202</f>
        <v>40241</v>
      </c>
      <c r="B201" s="2">
        <f>[1]Taiwan!C202</f>
        <v>587.6</v>
      </c>
      <c r="C201" s="2">
        <f>[1]Taiwan!D202</f>
        <v>841.2</v>
      </c>
      <c r="D201" s="2">
        <f>[1]Taiwan!E202</f>
        <v>1471.5</v>
      </c>
      <c r="E201" s="2">
        <f>[1]Taiwan!F202</f>
        <v>1292</v>
      </c>
      <c r="F201" s="2">
        <f>[1]Taiwan!G202</f>
        <v>2059.1</v>
      </c>
      <c r="G201" s="2">
        <f>[1]Taiwan!H202</f>
        <v>2133.1999999999998</v>
      </c>
    </row>
    <row r="202" spans="1:7" x14ac:dyDescent="0.25">
      <c r="A202" s="5">
        <f>[1]Taiwan!A203</f>
        <v>40248</v>
      </c>
      <c r="B202" s="2">
        <f>[1]Taiwan!C203</f>
        <v>762.6</v>
      </c>
      <c r="C202" s="2">
        <f>[1]Taiwan!D203</f>
        <v>805.4</v>
      </c>
      <c r="D202" s="2">
        <f>[1]Taiwan!E203</f>
        <v>1489.8</v>
      </c>
      <c r="E202" s="2">
        <f>[1]Taiwan!F203</f>
        <v>1376.9</v>
      </c>
      <c r="F202" s="2">
        <f>[1]Taiwan!G203</f>
        <v>2252.4</v>
      </c>
      <c r="G202" s="2">
        <f>[1]Taiwan!H203</f>
        <v>2182.3000000000002</v>
      </c>
    </row>
    <row r="203" spans="1:7" x14ac:dyDescent="0.25">
      <c r="A203" s="5">
        <f>[1]Taiwan!A204</f>
        <v>40255</v>
      </c>
      <c r="B203" s="2">
        <f>[1]Taiwan!C204</f>
        <v>745.9</v>
      </c>
      <c r="C203" s="2">
        <f>[1]Taiwan!D204</f>
        <v>866</v>
      </c>
      <c r="D203" s="2">
        <f>[1]Taiwan!E204</f>
        <v>1617.7</v>
      </c>
      <c r="E203" s="2">
        <f>[1]Taiwan!F204</f>
        <v>1458.7</v>
      </c>
      <c r="F203" s="2">
        <f>[1]Taiwan!G204</f>
        <v>2363.6</v>
      </c>
      <c r="G203" s="2">
        <f>[1]Taiwan!H204</f>
        <v>2324.6999999999998</v>
      </c>
    </row>
    <row r="204" spans="1:7" x14ac:dyDescent="0.25">
      <c r="A204" s="5">
        <f>[1]Taiwan!A205</f>
        <v>40262</v>
      </c>
      <c r="B204" s="2">
        <f>[1]Taiwan!C205</f>
        <v>738.1</v>
      </c>
      <c r="C204" s="2">
        <f>[1]Taiwan!D205</f>
        <v>915.6</v>
      </c>
      <c r="D204" s="2">
        <f>[1]Taiwan!E205</f>
        <v>1684.8</v>
      </c>
      <c r="E204" s="2">
        <f>[1]Taiwan!F205</f>
        <v>1480.6</v>
      </c>
      <c r="F204" s="2">
        <f>[1]Taiwan!G205</f>
        <v>2422.9</v>
      </c>
      <c r="G204" s="2">
        <f>[1]Taiwan!H205</f>
        <v>2396.1999999999998</v>
      </c>
    </row>
    <row r="205" spans="1:7" x14ac:dyDescent="0.25">
      <c r="A205" s="5">
        <f>[1]Taiwan!A206</f>
        <v>40269</v>
      </c>
      <c r="B205" s="2">
        <f>[1]Taiwan!C206</f>
        <v>730.5</v>
      </c>
      <c r="C205" s="2">
        <f>[1]Taiwan!D206</f>
        <v>983.9</v>
      </c>
      <c r="D205" s="2">
        <f>[1]Taiwan!E206</f>
        <v>1692.3</v>
      </c>
      <c r="E205" s="2">
        <f>[1]Taiwan!F206</f>
        <v>1567.3</v>
      </c>
      <c r="F205" s="2">
        <f>[1]Taiwan!G206</f>
        <v>2422.8000000000002</v>
      </c>
      <c r="G205" s="2">
        <f>[1]Taiwan!H206</f>
        <v>2551.1999999999998</v>
      </c>
    </row>
    <row r="206" spans="1:7" x14ac:dyDescent="0.25">
      <c r="A206" s="5">
        <f>[1]Taiwan!A207</f>
        <v>40276</v>
      </c>
      <c r="B206" s="2">
        <f>[1]Taiwan!C207</f>
        <v>667.3</v>
      </c>
      <c r="C206" s="2">
        <f>[1]Taiwan!D207</f>
        <v>865.2</v>
      </c>
      <c r="D206" s="2">
        <f>[1]Taiwan!E207</f>
        <v>1788.4</v>
      </c>
      <c r="E206" s="2">
        <f>[1]Taiwan!F207</f>
        <v>1687.1</v>
      </c>
      <c r="F206" s="2">
        <f>[1]Taiwan!G207</f>
        <v>2455.6999999999998</v>
      </c>
      <c r="G206" s="2">
        <f>[1]Taiwan!H207</f>
        <v>2552.3000000000002</v>
      </c>
    </row>
    <row r="207" spans="1:7" x14ac:dyDescent="0.25">
      <c r="A207" s="5">
        <f>[1]Taiwan!A208</f>
        <v>40283</v>
      </c>
      <c r="B207" s="2">
        <f>[1]Taiwan!C208</f>
        <v>584.6</v>
      </c>
      <c r="C207" s="2">
        <f>[1]Taiwan!D208</f>
        <v>798</v>
      </c>
      <c r="D207" s="2">
        <f>[1]Taiwan!E208</f>
        <v>1885.5</v>
      </c>
      <c r="E207" s="2">
        <f>[1]Taiwan!F208</f>
        <v>1774.2</v>
      </c>
      <c r="F207" s="2">
        <f>[1]Taiwan!G208</f>
        <v>2470.1</v>
      </c>
      <c r="G207" s="2">
        <f>[1]Taiwan!H208</f>
        <v>2572.1999999999998</v>
      </c>
    </row>
    <row r="208" spans="1:7" x14ac:dyDescent="0.25">
      <c r="A208" s="5">
        <f>[1]Taiwan!A209</f>
        <v>40290</v>
      </c>
      <c r="B208" s="2">
        <f>[1]Taiwan!C209</f>
        <v>688.3</v>
      </c>
      <c r="C208" s="2">
        <f>[1]Taiwan!D209</f>
        <v>721.5</v>
      </c>
      <c r="D208" s="2">
        <f>[1]Taiwan!E209</f>
        <v>1910.8</v>
      </c>
      <c r="E208" s="2">
        <f>[1]Taiwan!F209</f>
        <v>1870.2</v>
      </c>
      <c r="F208" s="2">
        <f>[1]Taiwan!G209</f>
        <v>2599.1</v>
      </c>
      <c r="G208" s="2">
        <f>[1]Taiwan!H209</f>
        <v>2591.6999999999998</v>
      </c>
    </row>
    <row r="209" spans="1:7" x14ac:dyDescent="0.25">
      <c r="A209" s="5">
        <f>[1]Taiwan!A210</f>
        <v>40297</v>
      </c>
      <c r="B209" s="2">
        <f>[1]Taiwan!C210</f>
        <v>671.5</v>
      </c>
      <c r="C209" s="2">
        <f>[1]Taiwan!D210</f>
        <v>638.20000000000005</v>
      </c>
      <c r="D209" s="2">
        <f>[1]Taiwan!E210</f>
        <v>2038</v>
      </c>
      <c r="E209" s="2">
        <f>[1]Taiwan!F210</f>
        <v>1961.6</v>
      </c>
      <c r="F209" s="2">
        <f>[1]Taiwan!G210</f>
        <v>2709.5</v>
      </c>
      <c r="G209" s="2">
        <f>[1]Taiwan!H210</f>
        <v>2599.8000000000002</v>
      </c>
    </row>
    <row r="210" spans="1:7" x14ac:dyDescent="0.25">
      <c r="A210" s="5">
        <f>[1]Taiwan!A211</f>
        <v>40304</v>
      </c>
      <c r="B210" s="2">
        <f>[1]Taiwan!C211</f>
        <v>558.20000000000005</v>
      </c>
      <c r="C210" s="2">
        <f>[1]Taiwan!D211</f>
        <v>702.3</v>
      </c>
      <c r="D210" s="2">
        <f>[1]Taiwan!E211</f>
        <v>2162</v>
      </c>
      <c r="E210" s="2">
        <f>[1]Taiwan!F211</f>
        <v>2103</v>
      </c>
      <c r="F210" s="2">
        <f>[1]Taiwan!G211</f>
        <v>2720.2</v>
      </c>
      <c r="G210" s="2">
        <f>[1]Taiwan!H211</f>
        <v>2805.3</v>
      </c>
    </row>
    <row r="211" spans="1:7" x14ac:dyDescent="0.25">
      <c r="A211" s="5">
        <f>[1]Taiwan!A212</f>
        <v>40311</v>
      </c>
      <c r="B211" s="2">
        <f>[1]Taiwan!C212</f>
        <v>601.79999999999995</v>
      </c>
      <c r="C211" s="2">
        <f>[1]Taiwan!D212</f>
        <v>672.3</v>
      </c>
      <c r="D211" s="2">
        <f>[1]Taiwan!E212</f>
        <v>2174.1999999999998</v>
      </c>
      <c r="E211" s="2">
        <f>[1]Taiwan!F212</f>
        <v>2175.5</v>
      </c>
      <c r="F211" s="2">
        <f>[1]Taiwan!G212</f>
        <v>2776</v>
      </c>
      <c r="G211" s="2">
        <f>[1]Taiwan!H212</f>
        <v>2847.8</v>
      </c>
    </row>
    <row r="212" spans="1:7" x14ac:dyDescent="0.25">
      <c r="A212" s="5">
        <f>[1]Taiwan!A213</f>
        <v>40318</v>
      </c>
      <c r="B212" s="2">
        <f>[1]Taiwan!C213</f>
        <v>594.4</v>
      </c>
      <c r="C212" s="2">
        <f>[1]Taiwan!D213</f>
        <v>788.8</v>
      </c>
      <c r="D212" s="2">
        <f>[1]Taiwan!E213</f>
        <v>2206.5</v>
      </c>
      <c r="E212" s="2">
        <f>[1]Taiwan!F213</f>
        <v>2234.6</v>
      </c>
      <c r="F212" s="2">
        <f>[1]Taiwan!G213</f>
        <v>2800.9</v>
      </c>
      <c r="G212" s="2">
        <f>[1]Taiwan!H213</f>
        <v>3023.3999999999996</v>
      </c>
    </row>
    <row r="213" spans="1:7" x14ac:dyDescent="0.25">
      <c r="A213" s="5">
        <f>[1]Taiwan!A214</f>
        <v>40325</v>
      </c>
      <c r="B213" s="2">
        <f>[1]Taiwan!C214</f>
        <v>421.8</v>
      </c>
      <c r="C213" s="2">
        <f>[1]Taiwan!D214</f>
        <v>634.9</v>
      </c>
      <c r="D213" s="2">
        <f>[1]Taiwan!E214</f>
        <v>2375.1999999999998</v>
      </c>
      <c r="E213" s="2">
        <f>[1]Taiwan!F214</f>
        <v>2398.4</v>
      </c>
      <c r="F213" s="2">
        <f>[1]Taiwan!G214</f>
        <v>2797</v>
      </c>
      <c r="G213" s="2">
        <f>[1]Taiwan!H214</f>
        <v>3033.3</v>
      </c>
    </row>
    <row r="214" spans="1:7" x14ac:dyDescent="0.25">
      <c r="A214" s="5">
        <f>[1]Taiwan!A215</f>
        <v>40332</v>
      </c>
      <c r="B214" s="2">
        <f>[1]Taiwan!C215</f>
        <v>479.9</v>
      </c>
      <c r="C214" s="2">
        <f>[1]Taiwan!D215</f>
        <v>718.3</v>
      </c>
      <c r="D214" s="2">
        <f>[1]Taiwan!E215</f>
        <v>2382.1</v>
      </c>
      <c r="E214" s="2">
        <f>[1]Taiwan!F215</f>
        <v>2417.3000000000002</v>
      </c>
      <c r="F214" s="2">
        <f>[1]Taiwan!G215</f>
        <v>2862</v>
      </c>
      <c r="G214" s="2">
        <f>[1]Taiwan!H215</f>
        <v>3135.6000000000004</v>
      </c>
    </row>
    <row r="215" spans="1:7" x14ac:dyDescent="0.25">
      <c r="A215" s="5">
        <f>[1]Taiwan!A216</f>
        <v>40339</v>
      </c>
      <c r="B215" s="2">
        <f>[1]Taiwan!C216</f>
        <v>532.29999999999995</v>
      </c>
      <c r="C215" s="2">
        <f>[1]Taiwan!D216</f>
        <v>800.3</v>
      </c>
      <c r="D215" s="2">
        <f>[1]Taiwan!E216</f>
        <v>2392.3000000000002</v>
      </c>
      <c r="E215" s="2">
        <f>[1]Taiwan!F216</f>
        <v>2425.6</v>
      </c>
      <c r="F215" s="2">
        <f>[1]Taiwan!G216</f>
        <v>2924.6000000000004</v>
      </c>
      <c r="G215" s="2">
        <f>[1]Taiwan!H216</f>
        <v>3225.8999999999996</v>
      </c>
    </row>
    <row r="216" spans="1:7" x14ac:dyDescent="0.25">
      <c r="A216" s="5">
        <f>[1]Taiwan!A217</f>
        <v>40346</v>
      </c>
      <c r="B216" s="2">
        <f>[1]Taiwan!C217</f>
        <v>521.5</v>
      </c>
      <c r="C216" s="2">
        <f>[1]Taiwan!D217</f>
        <v>731.5</v>
      </c>
      <c r="D216" s="2">
        <f>[1]Taiwan!E217</f>
        <v>2435.1</v>
      </c>
      <c r="E216" s="2">
        <f>[1]Taiwan!F217</f>
        <v>2523.8000000000002</v>
      </c>
      <c r="F216" s="2">
        <f>[1]Taiwan!G217</f>
        <v>2956.6</v>
      </c>
      <c r="G216" s="2">
        <f>[1]Taiwan!H217</f>
        <v>3255.3</v>
      </c>
    </row>
    <row r="217" spans="1:7" x14ac:dyDescent="0.25">
      <c r="A217" s="5">
        <f>[1]Taiwan!A218</f>
        <v>40353</v>
      </c>
      <c r="B217" s="2">
        <f>[1]Taiwan!C218</f>
        <v>516.20000000000005</v>
      </c>
      <c r="C217" s="2">
        <f>[1]Taiwan!D218</f>
        <v>729</v>
      </c>
      <c r="D217" s="2">
        <f>[1]Taiwan!E218</f>
        <v>2443</v>
      </c>
      <c r="E217" s="2">
        <f>[1]Taiwan!F218</f>
        <v>2654.2</v>
      </c>
      <c r="F217" s="2">
        <f>[1]Taiwan!G218</f>
        <v>2959.2</v>
      </c>
      <c r="G217" s="2">
        <f>[1]Taiwan!H218</f>
        <v>3383.2</v>
      </c>
    </row>
    <row r="218" spans="1:7" x14ac:dyDescent="0.25">
      <c r="A218" s="5">
        <f>[1]Taiwan!A219</f>
        <v>40360</v>
      </c>
      <c r="B218" s="2">
        <f>[1]Taiwan!C219</f>
        <v>529.79999999999995</v>
      </c>
      <c r="C218" s="2">
        <f>[1]Taiwan!D219</f>
        <v>731</v>
      </c>
      <c r="D218" s="2">
        <f>[1]Taiwan!E219</f>
        <v>2457.8000000000002</v>
      </c>
      <c r="E218" s="2">
        <f>[1]Taiwan!F219</f>
        <v>2681.9</v>
      </c>
      <c r="F218" s="2">
        <f>[1]Taiwan!G219</f>
        <v>2987.6000000000004</v>
      </c>
      <c r="G218" s="2">
        <f>[1]Taiwan!H219</f>
        <v>3412.9</v>
      </c>
    </row>
    <row r="219" spans="1:7" x14ac:dyDescent="0.25">
      <c r="A219" s="5">
        <f>[1]Taiwan!A220</f>
        <v>40367</v>
      </c>
      <c r="B219" s="2">
        <f>[1]Taiwan!C220</f>
        <v>527.6</v>
      </c>
      <c r="C219" s="2">
        <f>[1]Taiwan!D220</f>
        <v>679.2</v>
      </c>
      <c r="D219" s="2">
        <f>[1]Taiwan!E220</f>
        <v>2517.3000000000002</v>
      </c>
      <c r="E219" s="2">
        <f>[1]Taiwan!F220</f>
        <v>2752.4</v>
      </c>
      <c r="F219" s="2">
        <f>[1]Taiwan!G220</f>
        <v>3044.9</v>
      </c>
      <c r="G219" s="2">
        <f>[1]Taiwan!H220</f>
        <v>3431.6000000000004</v>
      </c>
    </row>
    <row r="220" spans="1:7" x14ac:dyDescent="0.25">
      <c r="A220" s="5">
        <f>[1]Taiwan!A221</f>
        <v>40374</v>
      </c>
      <c r="B220" s="2">
        <f>[1]Taiwan!C221</f>
        <v>475.7</v>
      </c>
      <c r="C220" s="2">
        <f>[1]Taiwan!D221</f>
        <v>664.3</v>
      </c>
      <c r="D220" s="2">
        <f>[1]Taiwan!E221</f>
        <v>2571.6</v>
      </c>
      <c r="E220" s="2">
        <f>[1]Taiwan!F221</f>
        <v>2783.8</v>
      </c>
      <c r="F220" s="2">
        <f>[1]Taiwan!G221</f>
        <v>3047.2999999999997</v>
      </c>
      <c r="G220" s="2">
        <f>[1]Taiwan!H221</f>
        <v>3448.1000000000004</v>
      </c>
    </row>
    <row r="221" spans="1:7" x14ac:dyDescent="0.25">
      <c r="A221" s="5">
        <f>[1]Taiwan!A222</f>
        <v>40381</v>
      </c>
      <c r="B221" s="2">
        <f>[1]Taiwan!C222</f>
        <v>504.1</v>
      </c>
      <c r="C221" s="2">
        <f>[1]Taiwan!D222</f>
        <v>696.7</v>
      </c>
      <c r="D221" s="2">
        <f>[1]Taiwan!E222</f>
        <v>2583.3000000000002</v>
      </c>
      <c r="E221" s="2">
        <f>[1]Taiwan!F222</f>
        <v>2792.4</v>
      </c>
      <c r="F221" s="2">
        <f>[1]Taiwan!G222</f>
        <v>3087.4</v>
      </c>
      <c r="G221" s="2">
        <f>[1]Taiwan!H222</f>
        <v>3489.1000000000004</v>
      </c>
    </row>
    <row r="222" spans="1:7" x14ac:dyDescent="0.25">
      <c r="A222" s="5">
        <f>[1]Taiwan!A223</f>
        <v>40388</v>
      </c>
      <c r="B222" s="2">
        <f>[1]Taiwan!C223</f>
        <v>515.4</v>
      </c>
      <c r="C222" s="2">
        <f>[1]Taiwan!D223</f>
        <v>628</v>
      </c>
      <c r="D222" s="2">
        <f>[1]Taiwan!E223</f>
        <v>2592.8000000000002</v>
      </c>
      <c r="E222" s="2">
        <f>[1]Taiwan!F223</f>
        <v>2866.2</v>
      </c>
      <c r="F222" s="2">
        <f>[1]Taiwan!G223</f>
        <v>3108.2000000000003</v>
      </c>
      <c r="G222" s="2">
        <f>[1]Taiwan!H223</f>
        <v>3494.2</v>
      </c>
    </row>
    <row r="223" spans="1:7" x14ac:dyDescent="0.25">
      <c r="A223" s="5">
        <f>[1]Taiwan!A224</f>
        <v>40395</v>
      </c>
      <c r="B223" s="2">
        <f>[1]Taiwan!C224</f>
        <v>461.7</v>
      </c>
      <c r="C223" s="2">
        <f>[1]Taiwan!D224</f>
        <v>568.1</v>
      </c>
      <c r="D223" s="2">
        <f>[1]Taiwan!E224</f>
        <v>2717.5</v>
      </c>
      <c r="E223" s="2">
        <f>[1]Taiwan!F224</f>
        <v>2954.2</v>
      </c>
      <c r="F223" s="2">
        <f>[1]Taiwan!G224</f>
        <v>3179.2</v>
      </c>
      <c r="G223" s="2">
        <f>[1]Taiwan!H224</f>
        <v>3522.2999999999997</v>
      </c>
    </row>
    <row r="224" spans="1:7" x14ac:dyDescent="0.25">
      <c r="A224" s="5">
        <f>[1]Taiwan!A225</f>
        <v>40402</v>
      </c>
      <c r="B224" s="2">
        <f>[1]Taiwan!C225</f>
        <v>434.2</v>
      </c>
      <c r="C224" s="2">
        <f>[1]Taiwan!D225</f>
        <v>486.5</v>
      </c>
      <c r="D224" s="2">
        <f>[1]Taiwan!E225</f>
        <v>2788.6</v>
      </c>
      <c r="E224" s="2">
        <f>[1]Taiwan!F225</f>
        <v>3048</v>
      </c>
      <c r="F224" s="2">
        <f>[1]Taiwan!G225</f>
        <v>3222.7999999999997</v>
      </c>
      <c r="G224" s="2">
        <f>[1]Taiwan!H225</f>
        <v>3534.5</v>
      </c>
    </row>
    <row r="225" spans="1:7" x14ac:dyDescent="0.25">
      <c r="A225" s="5">
        <f>[1]Taiwan!A226</f>
        <v>40409</v>
      </c>
      <c r="B225" s="2">
        <f>[1]Taiwan!C226</f>
        <v>451</v>
      </c>
      <c r="C225" s="2">
        <f>[1]Taiwan!D226</f>
        <v>456.9</v>
      </c>
      <c r="D225" s="2">
        <f>[1]Taiwan!E226</f>
        <v>2843.5</v>
      </c>
      <c r="E225" s="2">
        <f>[1]Taiwan!F226</f>
        <v>3137.1</v>
      </c>
      <c r="F225" s="2">
        <f>[1]Taiwan!G226</f>
        <v>3294.5</v>
      </c>
      <c r="G225" s="2">
        <f>[1]Taiwan!H226</f>
        <v>3594</v>
      </c>
    </row>
    <row r="226" spans="1:7" x14ac:dyDescent="0.25">
      <c r="A226" s="5">
        <f>[1]Taiwan!A227</f>
        <v>40416</v>
      </c>
      <c r="B226" s="2">
        <f>[1]Taiwan!C227</f>
        <v>424.9</v>
      </c>
      <c r="C226" s="2">
        <f>[1]Taiwan!D227</f>
        <v>405.9</v>
      </c>
      <c r="D226" s="2">
        <f>[1]Taiwan!E227</f>
        <v>2878.2</v>
      </c>
      <c r="E226" s="2">
        <f>[1]Taiwan!F227</f>
        <v>3171.7</v>
      </c>
      <c r="F226" s="2">
        <f>[1]Taiwan!G227</f>
        <v>3303.1</v>
      </c>
      <c r="G226" s="2">
        <f>[1]Taiwan!H227</f>
        <v>3577.6</v>
      </c>
    </row>
    <row r="227" spans="1:7" x14ac:dyDescent="0.25">
      <c r="A227" s="5">
        <f>[1]Taiwan!A228</f>
        <v>40423</v>
      </c>
      <c r="B227" s="2">
        <f>[1]Taiwan!C228</f>
        <v>651.4</v>
      </c>
      <c r="C227" s="2">
        <f>[1]Taiwan!D228</f>
        <v>487.9</v>
      </c>
      <c r="D227" s="2">
        <f>[1]Taiwan!E228</f>
        <v>0</v>
      </c>
      <c r="E227" s="2">
        <f>[1]Taiwan!F228</f>
        <v>4.3</v>
      </c>
      <c r="F227" s="2">
        <f>[1]Taiwan!G228</f>
        <v>651.4</v>
      </c>
      <c r="G227" s="2">
        <f>[1]Taiwan!H228</f>
        <v>492.2</v>
      </c>
    </row>
    <row r="228" spans="1:7" x14ac:dyDescent="0.25">
      <c r="A228" s="5">
        <f>[1]Taiwan!A229</f>
        <v>40430</v>
      </c>
      <c r="B228" s="2">
        <f>[1]Taiwan!C229</f>
        <v>633.70000000000005</v>
      </c>
      <c r="C228" s="2">
        <f>[1]Taiwan!D229</f>
        <v>625.6</v>
      </c>
      <c r="D228" s="2">
        <f>[1]Taiwan!E229</f>
        <v>18.7</v>
      </c>
      <c r="E228" s="2">
        <f>[1]Taiwan!F229</f>
        <v>92.6</v>
      </c>
      <c r="F228" s="2">
        <f>[1]Taiwan!G229</f>
        <v>652.40000000000009</v>
      </c>
      <c r="G228" s="2">
        <f>[1]Taiwan!H229</f>
        <v>718.2</v>
      </c>
    </row>
    <row r="229" spans="1:7" x14ac:dyDescent="0.25">
      <c r="A229" s="5">
        <f>[1]Taiwan!A230</f>
        <v>40437</v>
      </c>
      <c r="B229" s="2">
        <f>[1]Taiwan!C230</f>
        <v>655.29999999999995</v>
      </c>
      <c r="C229" s="2">
        <f>[1]Taiwan!D230</f>
        <v>603.9</v>
      </c>
      <c r="D229" s="2">
        <f>[1]Taiwan!E230</f>
        <v>29.5</v>
      </c>
      <c r="E229" s="2">
        <f>[1]Taiwan!F230</f>
        <v>129.6</v>
      </c>
      <c r="F229" s="2">
        <f>[1]Taiwan!G230</f>
        <v>684.8</v>
      </c>
      <c r="G229" s="2">
        <f>[1]Taiwan!H230</f>
        <v>733.5</v>
      </c>
    </row>
    <row r="230" spans="1:7" x14ac:dyDescent="0.25">
      <c r="A230" s="5">
        <f>[1]Taiwan!A231</f>
        <v>40444</v>
      </c>
      <c r="B230" s="2">
        <f>[1]Taiwan!C231</f>
        <v>598.70000000000005</v>
      </c>
      <c r="C230" s="2">
        <f>[1]Taiwan!D231</f>
        <v>667.7</v>
      </c>
      <c r="D230" s="2">
        <f>[1]Taiwan!E231</f>
        <v>95.1</v>
      </c>
      <c r="E230" s="2">
        <f>[1]Taiwan!F231</f>
        <v>158.69999999999999</v>
      </c>
      <c r="F230" s="2">
        <f>[1]Taiwan!G231</f>
        <v>693.80000000000007</v>
      </c>
      <c r="G230" s="2">
        <f>[1]Taiwan!H231</f>
        <v>826.40000000000009</v>
      </c>
    </row>
    <row r="231" spans="1:7" x14ac:dyDescent="0.25">
      <c r="A231" s="5">
        <f>[1]Taiwan!A232</f>
        <v>40451</v>
      </c>
      <c r="B231" s="2">
        <f>[1]Taiwan!C232</f>
        <v>588.5</v>
      </c>
      <c r="C231" s="2">
        <f>[1]Taiwan!D232</f>
        <v>700.3</v>
      </c>
      <c r="D231" s="2">
        <f>[1]Taiwan!E232</f>
        <v>117.2</v>
      </c>
      <c r="E231" s="2">
        <f>[1]Taiwan!F232</f>
        <v>195.9</v>
      </c>
      <c r="F231" s="2">
        <f>[1]Taiwan!G232</f>
        <v>705.7</v>
      </c>
      <c r="G231" s="2">
        <f>[1]Taiwan!H232</f>
        <v>896.19999999999993</v>
      </c>
    </row>
    <row r="232" spans="1:7" x14ac:dyDescent="0.25">
      <c r="A232" s="5">
        <f>[1]Taiwan!A233</f>
        <v>40458</v>
      </c>
      <c r="B232" s="2">
        <f>[1]Taiwan!C233</f>
        <v>620.70000000000005</v>
      </c>
      <c r="C232" s="2">
        <f>[1]Taiwan!D233</f>
        <v>691.1</v>
      </c>
      <c r="D232" s="2">
        <f>[1]Taiwan!E233</f>
        <v>129.1</v>
      </c>
      <c r="E232" s="2">
        <f>[1]Taiwan!F233</f>
        <v>232.5</v>
      </c>
      <c r="F232" s="2">
        <f>[1]Taiwan!G233</f>
        <v>749.80000000000007</v>
      </c>
      <c r="G232" s="2">
        <f>[1]Taiwan!H233</f>
        <v>923.6</v>
      </c>
    </row>
    <row r="233" spans="1:7" x14ac:dyDescent="0.25">
      <c r="A233" s="5">
        <f>[1]Taiwan!A234</f>
        <v>40465</v>
      </c>
      <c r="B233" s="2">
        <f>[1]Taiwan!C234</f>
        <v>586.29999999999995</v>
      </c>
      <c r="C233" s="2">
        <f>[1]Taiwan!D234</f>
        <v>663.9</v>
      </c>
      <c r="D233" s="2">
        <f>[1]Taiwan!E234</f>
        <v>181.9</v>
      </c>
      <c r="E233" s="2">
        <f>[1]Taiwan!F234</f>
        <v>270.60000000000002</v>
      </c>
      <c r="F233" s="2">
        <f>[1]Taiwan!G234</f>
        <v>768.19999999999993</v>
      </c>
      <c r="G233" s="2">
        <f>[1]Taiwan!H234</f>
        <v>934.5</v>
      </c>
    </row>
    <row r="234" spans="1:7" x14ac:dyDescent="0.25">
      <c r="A234" s="5">
        <f>[1]Taiwan!A235</f>
        <v>40472</v>
      </c>
      <c r="B234" s="2">
        <f>[1]Taiwan!C235</f>
        <v>568.70000000000005</v>
      </c>
      <c r="C234" s="2">
        <f>[1]Taiwan!D235</f>
        <v>618.1</v>
      </c>
      <c r="D234" s="2">
        <f>[1]Taiwan!E235</f>
        <v>201.9</v>
      </c>
      <c r="E234" s="2">
        <f>[1]Taiwan!F235</f>
        <v>352.2</v>
      </c>
      <c r="F234" s="2">
        <f>[1]Taiwan!G235</f>
        <v>770.6</v>
      </c>
      <c r="G234" s="2">
        <f>[1]Taiwan!H235</f>
        <v>970.3</v>
      </c>
    </row>
    <row r="235" spans="1:7" x14ac:dyDescent="0.25">
      <c r="A235" s="5">
        <f>[1]Taiwan!A236</f>
        <v>40479</v>
      </c>
      <c r="B235" s="2">
        <f>[1]Taiwan!C236</f>
        <v>579.9</v>
      </c>
      <c r="C235" s="2">
        <f>[1]Taiwan!D236</f>
        <v>681.6</v>
      </c>
      <c r="D235" s="2">
        <f>[1]Taiwan!E236</f>
        <v>217.9</v>
      </c>
      <c r="E235" s="2">
        <f>[1]Taiwan!F236</f>
        <v>371.9</v>
      </c>
      <c r="F235" s="2">
        <f>[1]Taiwan!G236</f>
        <v>797.8</v>
      </c>
      <c r="G235" s="2">
        <f>[1]Taiwan!H236</f>
        <v>1053.5</v>
      </c>
    </row>
    <row r="236" spans="1:7" x14ac:dyDescent="0.25">
      <c r="A236" s="5">
        <f>[1]Taiwan!A237</f>
        <v>40486</v>
      </c>
      <c r="B236" s="2">
        <f>[1]Taiwan!C237</f>
        <v>565.5</v>
      </c>
      <c r="C236" s="2">
        <f>[1]Taiwan!D237</f>
        <v>667.1</v>
      </c>
      <c r="D236" s="2">
        <f>[1]Taiwan!E237</f>
        <v>305.60000000000002</v>
      </c>
      <c r="E236" s="2">
        <f>[1]Taiwan!F237</f>
        <v>387.2</v>
      </c>
      <c r="F236" s="2">
        <f>[1]Taiwan!G237</f>
        <v>871.1</v>
      </c>
      <c r="G236" s="2">
        <f>[1]Taiwan!H237</f>
        <v>1054.3</v>
      </c>
    </row>
    <row r="237" spans="1:7" x14ac:dyDescent="0.25">
      <c r="A237" s="5">
        <f>[1]Taiwan!A238</f>
        <v>40493</v>
      </c>
      <c r="B237" s="2">
        <f>[1]Taiwan!C238</f>
        <v>589</v>
      </c>
      <c r="C237" s="2">
        <f>[1]Taiwan!D238</f>
        <v>675.6</v>
      </c>
      <c r="D237" s="2">
        <f>[1]Taiwan!E238</f>
        <v>324.60000000000002</v>
      </c>
      <c r="E237" s="2">
        <f>[1]Taiwan!F238</f>
        <v>398.5</v>
      </c>
      <c r="F237" s="2">
        <f>[1]Taiwan!G238</f>
        <v>913.6</v>
      </c>
      <c r="G237" s="2">
        <f>[1]Taiwan!H238</f>
        <v>1074.0999999999999</v>
      </c>
    </row>
    <row r="238" spans="1:7" x14ac:dyDescent="0.25">
      <c r="A238" s="5">
        <f>[1]Taiwan!A239</f>
        <v>40500</v>
      </c>
      <c r="B238" s="2">
        <f>[1]Taiwan!C239</f>
        <v>534.20000000000005</v>
      </c>
      <c r="C238" s="2">
        <f>[1]Taiwan!D239</f>
        <v>621.29999999999995</v>
      </c>
      <c r="D238" s="2">
        <f>[1]Taiwan!E239</f>
        <v>406.2</v>
      </c>
      <c r="E238" s="2">
        <f>[1]Taiwan!F239</f>
        <v>470.1</v>
      </c>
      <c r="F238" s="2">
        <f>[1]Taiwan!G239</f>
        <v>940.40000000000009</v>
      </c>
      <c r="G238" s="2">
        <f>[1]Taiwan!H239</f>
        <v>1091.4000000000001</v>
      </c>
    </row>
    <row r="239" spans="1:7" x14ac:dyDescent="0.25">
      <c r="A239" s="5">
        <f>[1]Taiwan!A240</f>
        <v>40507</v>
      </c>
      <c r="B239" s="2">
        <f>[1]Taiwan!C240</f>
        <v>542</v>
      </c>
      <c r="C239" s="2">
        <f>[1]Taiwan!D240</f>
        <v>578.1</v>
      </c>
      <c r="D239" s="2">
        <f>[1]Taiwan!E240</f>
        <v>423.5</v>
      </c>
      <c r="E239" s="2">
        <f>[1]Taiwan!F240</f>
        <v>625.6</v>
      </c>
      <c r="F239" s="2">
        <f>[1]Taiwan!G240</f>
        <v>965.5</v>
      </c>
      <c r="G239" s="2">
        <f>[1]Taiwan!H240</f>
        <v>1203.7</v>
      </c>
    </row>
    <row r="240" spans="1:7" x14ac:dyDescent="0.25">
      <c r="A240" s="5">
        <f>[1]Taiwan!A241</f>
        <v>40514</v>
      </c>
      <c r="B240" s="2">
        <f>[1]Taiwan!C241</f>
        <v>652.1</v>
      </c>
      <c r="C240" s="2">
        <f>[1]Taiwan!D241</f>
        <v>592.5</v>
      </c>
      <c r="D240" s="2">
        <f>[1]Taiwan!E241</f>
        <v>524.9</v>
      </c>
      <c r="E240" s="2">
        <f>[1]Taiwan!F241</f>
        <v>636.79999999999995</v>
      </c>
      <c r="F240" s="2">
        <f>[1]Taiwan!G241</f>
        <v>1177</v>
      </c>
      <c r="G240" s="2">
        <f>[1]Taiwan!H241</f>
        <v>1229.3</v>
      </c>
    </row>
    <row r="241" spans="1:7" x14ac:dyDescent="0.25">
      <c r="A241" s="5">
        <f>[1]Taiwan!A242</f>
        <v>40521</v>
      </c>
      <c r="B241" s="2">
        <f>[1]Taiwan!C242</f>
        <v>650.29999999999995</v>
      </c>
      <c r="C241" s="2">
        <f>[1]Taiwan!D242</f>
        <v>616.70000000000005</v>
      </c>
      <c r="D241" s="2">
        <f>[1]Taiwan!E242</f>
        <v>546.29999999999995</v>
      </c>
      <c r="E241" s="2">
        <f>[1]Taiwan!F242</f>
        <v>663.9</v>
      </c>
      <c r="F241" s="2">
        <f>[1]Taiwan!G242</f>
        <v>1196.5999999999999</v>
      </c>
      <c r="G241" s="2">
        <f>[1]Taiwan!H242</f>
        <v>1280.5999999999999</v>
      </c>
    </row>
    <row r="242" spans="1:7" x14ac:dyDescent="0.25">
      <c r="A242" s="5">
        <f>[1]Taiwan!A243</f>
        <v>40528</v>
      </c>
      <c r="B242" s="2">
        <f>[1]Taiwan!C243</f>
        <v>565.5</v>
      </c>
      <c r="C242" s="2">
        <f>[1]Taiwan!D243</f>
        <v>765.6</v>
      </c>
      <c r="D242" s="2">
        <f>[1]Taiwan!E243</f>
        <v>639</v>
      </c>
      <c r="E242" s="2">
        <f>[1]Taiwan!F243</f>
        <v>713</v>
      </c>
      <c r="F242" s="2">
        <f>[1]Taiwan!G243</f>
        <v>1204.5</v>
      </c>
      <c r="G242" s="2">
        <f>[1]Taiwan!H243</f>
        <v>1478.6</v>
      </c>
    </row>
    <row r="243" spans="1:7" x14ac:dyDescent="0.25">
      <c r="A243" s="5">
        <f>[1]Taiwan!A244</f>
        <v>40535</v>
      </c>
      <c r="B243" s="2">
        <f>[1]Taiwan!C244</f>
        <v>533.29999999999995</v>
      </c>
      <c r="C243" s="2">
        <f>[1]Taiwan!D244</f>
        <v>687.7</v>
      </c>
      <c r="D243" s="2">
        <f>[1]Taiwan!E244</f>
        <v>682.7</v>
      </c>
      <c r="E243" s="2">
        <f>[1]Taiwan!F244</f>
        <v>855</v>
      </c>
      <c r="F243" s="2">
        <f>[1]Taiwan!G244</f>
        <v>1216</v>
      </c>
      <c r="G243" s="2">
        <f>[1]Taiwan!H244</f>
        <v>1542.7</v>
      </c>
    </row>
    <row r="244" spans="1:7" x14ac:dyDescent="0.25">
      <c r="A244" s="5">
        <f>[1]Taiwan!A245</f>
        <v>40542</v>
      </c>
      <c r="B244" s="2">
        <f>[1]Taiwan!C245</f>
        <v>523.9</v>
      </c>
      <c r="C244" s="2">
        <f>[1]Taiwan!D245</f>
        <v>667.2</v>
      </c>
      <c r="D244" s="2">
        <f>[1]Taiwan!E245</f>
        <v>703</v>
      </c>
      <c r="E244" s="2">
        <f>[1]Taiwan!F245</f>
        <v>877.5</v>
      </c>
      <c r="F244" s="2">
        <f>[1]Taiwan!G245</f>
        <v>1226.9000000000001</v>
      </c>
      <c r="G244" s="2">
        <f>[1]Taiwan!H245</f>
        <v>1544.7</v>
      </c>
    </row>
    <row r="245" spans="1:7" x14ac:dyDescent="0.25">
      <c r="A245" s="5">
        <f>[1]Taiwan!A246</f>
        <v>40549</v>
      </c>
      <c r="B245" s="2">
        <f>[1]Taiwan!C246</f>
        <v>532.29999999999995</v>
      </c>
      <c r="C245" s="2">
        <f>[1]Taiwan!D246</f>
        <v>635.9</v>
      </c>
      <c r="D245" s="2">
        <f>[1]Taiwan!E246</f>
        <v>723.5</v>
      </c>
      <c r="E245" s="2">
        <f>[1]Taiwan!F246</f>
        <v>989.3</v>
      </c>
      <c r="F245" s="2">
        <f>[1]Taiwan!G246</f>
        <v>1255.8</v>
      </c>
      <c r="G245" s="2">
        <f>[1]Taiwan!H246</f>
        <v>1625.1999999999998</v>
      </c>
    </row>
    <row r="246" spans="1:7" x14ac:dyDescent="0.25">
      <c r="A246" s="5">
        <f>[1]Taiwan!A247</f>
        <v>40556</v>
      </c>
      <c r="B246" s="2">
        <f>[1]Taiwan!C247</f>
        <v>602.79999999999995</v>
      </c>
      <c r="C246" s="2">
        <f>[1]Taiwan!D247</f>
        <v>787</v>
      </c>
      <c r="D246" s="2">
        <f>[1]Taiwan!E247</f>
        <v>737.5</v>
      </c>
      <c r="E246" s="2">
        <f>[1]Taiwan!F247</f>
        <v>1011.6</v>
      </c>
      <c r="F246" s="2">
        <f>[1]Taiwan!G247</f>
        <v>1340.3</v>
      </c>
      <c r="G246" s="2">
        <f>[1]Taiwan!H247</f>
        <v>1798.6</v>
      </c>
    </row>
    <row r="247" spans="1:7" x14ac:dyDescent="0.25">
      <c r="A247" s="5">
        <f>[1]Taiwan!A248</f>
        <v>40563</v>
      </c>
      <c r="B247" s="2">
        <f>[1]Taiwan!C248</f>
        <v>648.6</v>
      </c>
      <c r="C247" s="2">
        <f>[1]Taiwan!D248</f>
        <v>757.7</v>
      </c>
      <c r="D247" s="2">
        <f>[1]Taiwan!E248</f>
        <v>758.3</v>
      </c>
      <c r="E247" s="2">
        <f>[1]Taiwan!F248</f>
        <v>1051.5</v>
      </c>
      <c r="F247" s="2">
        <f>[1]Taiwan!G248</f>
        <v>1406.9</v>
      </c>
      <c r="G247" s="2">
        <f>[1]Taiwan!H248</f>
        <v>1809.2</v>
      </c>
    </row>
    <row r="248" spans="1:7" x14ac:dyDescent="0.25">
      <c r="A248" s="5">
        <f>[1]Taiwan!A249</f>
        <v>40570</v>
      </c>
      <c r="B248" s="2">
        <f>[1]Taiwan!C249</f>
        <v>715.4</v>
      </c>
      <c r="C248" s="2">
        <f>[1]Taiwan!D249</f>
        <v>806.9</v>
      </c>
      <c r="D248" s="2">
        <f>[1]Taiwan!E249</f>
        <v>883.5</v>
      </c>
      <c r="E248" s="2">
        <f>[1]Taiwan!F249</f>
        <v>1071.7</v>
      </c>
      <c r="F248" s="2">
        <f>[1]Taiwan!G249</f>
        <v>1598.9</v>
      </c>
      <c r="G248" s="2">
        <f>[1]Taiwan!H249</f>
        <v>1878.6</v>
      </c>
    </row>
    <row r="249" spans="1:7" x14ac:dyDescent="0.25">
      <c r="A249" s="5">
        <f>[1]Taiwan!A250</f>
        <v>40577</v>
      </c>
      <c r="B249" s="2">
        <f>[1]Taiwan!C250</f>
        <v>710.5</v>
      </c>
      <c r="C249" s="2">
        <f>[1]Taiwan!D250</f>
        <v>788</v>
      </c>
      <c r="D249" s="2">
        <f>[1]Taiwan!E250</f>
        <v>899.3</v>
      </c>
      <c r="E249" s="2">
        <f>[1]Taiwan!F250</f>
        <v>1090.4000000000001</v>
      </c>
      <c r="F249" s="2">
        <f>[1]Taiwan!G250</f>
        <v>1609.8</v>
      </c>
      <c r="G249" s="2">
        <f>[1]Taiwan!H250</f>
        <v>1878.4</v>
      </c>
    </row>
    <row r="250" spans="1:7" x14ac:dyDescent="0.25">
      <c r="A250" s="5">
        <f>[1]Taiwan!A251</f>
        <v>40584</v>
      </c>
      <c r="B250" s="2">
        <f>[1]Taiwan!C251</f>
        <v>726.7</v>
      </c>
      <c r="C250" s="2">
        <f>[1]Taiwan!D251</f>
        <v>782.5</v>
      </c>
      <c r="D250" s="2">
        <f>[1]Taiwan!E251</f>
        <v>908.6</v>
      </c>
      <c r="E250" s="2">
        <f>[1]Taiwan!F251</f>
        <v>1110.5</v>
      </c>
      <c r="F250" s="2">
        <f>[1]Taiwan!G251</f>
        <v>1635.3000000000002</v>
      </c>
      <c r="G250" s="2">
        <f>[1]Taiwan!H251</f>
        <v>1893</v>
      </c>
    </row>
    <row r="251" spans="1:7" x14ac:dyDescent="0.25">
      <c r="A251" s="5">
        <f>[1]Taiwan!A252</f>
        <v>40591</v>
      </c>
      <c r="B251" s="2">
        <f>[1]Taiwan!C252</f>
        <v>700.5</v>
      </c>
      <c r="C251" s="2">
        <f>[1]Taiwan!D252</f>
        <v>651.70000000000005</v>
      </c>
      <c r="D251" s="2">
        <f>[1]Taiwan!E252</f>
        <v>975.4</v>
      </c>
      <c r="E251" s="2">
        <f>[1]Taiwan!F252</f>
        <v>1239.5999999999999</v>
      </c>
      <c r="F251" s="2">
        <f>[1]Taiwan!G252</f>
        <v>1675.9</v>
      </c>
      <c r="G251" s="2">
        <f>[1]Taiwan!H252</f>
        <v>1891.3</v>
      </c>
    </row>
    <row r="252" spans="1:7" x14ac:dyDescent="0.25">
      <c r="A252" s="5">
        <f>[1]Taiwan!A253</f>
        <v>40598</v>
      </c>
      <c r="B252" s="2">
        <f>[1]Taiwan!C253</f>
        <v>692.8</v>
      </c>
      <c r="C252" s="2">
        <f>[1]Taiwan!D253</f>
        <v>555</v>
      </c>
      <c r="D252" s="2">
        <f>[1]Taiwan!E253</f>
        <v>1002.1</v>
      </c>
      <c r="E252" s="2">
        <f>[1]Taiwan!F253</f>
        <v>1399.9</v>
      </c>
      <c r="F252" s="2">
        <f>[1]Taiwan!G253</f>
        <v>1694.9</v>
      </c>
      <c r="G252" s="2">
        <f>[1]Taiwan!H253</f>
        <v>1954.9</v>
      </c>
    </row>
    <row r="253" spans="1:7" x14ac:dyDescent="0.25">
      <c r="A253" s="5">
        <f>[1]Taiwan!A254</f>
        <v>40605</v>
      </c>
      <c r="B253" s="2">
        <f>[1]Taiwan!C254</f>
        <v>681.8</v>
      </c>
      <c r="C253" s="2">
        <f>[1]Taiwan!D254</f>
        <v>587.6</v>
      </c>
      <c r="D253" s="2">
        <f>[1]Taiwan!E254</f>
        <v>1075.4000000000001</v>
      </c>
      <c r="E253" s="2">
        <f>[1]Taiwan!F254</f>
        <v>1471.5</v>
      </c>
      <c r="F253" s="2">
        <f>[1]Taiwan!G254</f>
        <v>1757.2</v>
      </c>
      <c r="G253" s="2">
        <f>[1]Taiwan!H254</f>
        <v>2059.1</v>
      </c>
    </row>
    <row r="254" spans="1:7" x14ac:dyDescent="0.25">
      <c r="A254" s="5">
        <f>[1]Taiwan!A255</f>
        <v>40612</v>
      </c>
      <c r="B254" s="2">
        <f>[1]Taiwan!C255</f>
        <v>872.2</v>
      </c>
      <c r="C254" s="2">
        <f>[1]Taiwan!D255</f>
        <v>762.6</v>
      </c>
      <c r="D254" s="2">
        <f>[1]Taiwan!E255</f>
        <v>1080.0999999999999</v>
      </c>
      <c r="E254" s="2">
        <f>[1]Taiwan!F255</f>
        <v>1489.8</v>
      </c>
      <c r="F254" s="2">
        <f>[1]Taiwan!G255</f>
        <v>1952.3</v>
      </c>
      <c r="G254" s="2">
        <f>[1]Taiwan!H255</f>
        <v>2252.4</v>
      </c>
    </row>
    <row r="255" spans="1:7" x14ac:dyDescent="0.25">
      <c r="A255" s="5">
        <f>[1]Taiwan!A256</f>
        <v>40619</v>
      </c>
      <c r="B255" s="2">
        <f>[1]Taiwan!C256</f>
        <v>801.2</v>
      </c>
      <c r="C255" s="2">
        <f>[1]Taiwan!D256</f>
        <v>745.9</v>
      </c>
      <c r="D255" s="2">
        <f>[1]Taiwan!E256</f>
        <v>1153.5</v>
      </c>
      <c r="E255" s="2">
        <f>[1]Taiwan!F256</f>
        <v>1617.7</v>
      </c>
      <c r="F255" s="2">
        <f>[1]Taiwan!G256</f>
        <v>1954.7</v>
      </c>
      <c r="G255" s="2">
        <f>[1]Taiwan!H256</f>
        <v>2363.6</v>
      </c>
    </row>
    <row r="256" spans="1:7" x14ac:dyDescent="0.25">
      <c r="A256" s="5">
        <f>[1]Taiwan!A257</f>
        <v>40626</v>
      </c>
      <c r="B256" s="2">
        <f>[1]Taiwan!C257</f>
        <v>778.9</v>
      </c>
      <c r="C256" s="2">
        <f>[1]Taiwan!D257</f>
        <v>738.1</v>
      </c>
      <c r="D256" s="2">
        <f>[1]Taiwan!E257</f>
        <v>1236</v>
      </c>
      <c r="E256" s="2">
        <f>[1]Taiwan!F257</f>
        <v>1684.8</v>
      </c>
      <c r="F256" s="2">
        <f>[1]Taiwan!G257</f>
        <v>2014.9</v>
      </c>
      <c r="G256" s="2">
        <f>[1]Taiwan!H257</f>
        <v>2422.9</v>
      </c>
    </row>
    <row r="257" spans="1:7" x14ac:dyDescent="0.25">
      <c r="A257" s="5">
        <f>[1]Taiwan!A258</f>
        <v>40633</v>
      </c>
      <c r="B257" s="2">
        <f>[1]Taiwan!C258</f>
        <v>951.6</v>
      </c>
      <c r="C257" s="2">
        <f>[1]Taiwan!D258</f>
        <v>730.6</v>
      </c>
      <c r="D257" s="2">
        <f>[1]Taiwan!E258</f>
        <v>1261.8</v>
      </c>
      <c r="E257" s="2">
        <f>[1]Taiwan!F258</f>
        <v>1692.3</v>
      </c>
      <c r="F257" s="2">
        <f>[1]Taiwan!G258</f>
        <v>2213.4</v>
      </c>
      <c r="G257" s="2">
        <f>[1]Taiwan!H258</f>
        <v>2422.9</v>
      </c>
    </row>
    <row r="258" spans="1:7" x14ac:dyDescent="0.25">
      <c r="A258" s="5">
        <f>[1]Taiwan!A259</f>
        <v>40640</v>
      </c>
      <c r="B258" s="2">
        <f>[1]Taiwan!C259</f>
        <v>953.3</v>
      </c>
      <c r="C258" s="2">
        <f>[1]Taiwan!D259</f>
        <v>667.3</v>
      </c>
      <c r="D258" s="2">
        <f>[1]Taiwan!E259</f>
        <v>1358.1</v>
      </c>
      <c r="E258" s="2">
        <f>[1]Taiwan!F259</f>
        <v>1788.4</v>
      </c>
      <c r="F258" s="2">
        <f>[1]Taiwan!G259</f>
        <v>2311.3999999999996</v>
      </c>
      <c r="G258" s="2">
        <f>[1]Taiwan!H259</f>
        <v>2455.6999999999998</v>
      </c>
    </row>
    <row r="259" spans="1:7" x14ac:dyDescent="0.25">
      <c r="A259" s="5">
        <f>[1]Taiwan!A260</f>
        <v>40647</v>
      </c>
      <c r="B259" s="2">
        <f>[1]Taiwan!C260</f>
        <v>830.3</v>
      </c>
      <c r="C259" s="2">
        <f>[1]Taiwan!D260</f>
        <v>584.6</v>
      </c>
      <c r="D259" s="2">
        <f>[1]Taiwan!E260</f>
        <v>1503.8</v>
      </c>
      <c r="E259" s="2">
        <f>[1]Taiwan!F260</f>
        <v>1885.5</v>
      </c>
      <c r="F259" s="2">
        <f>[1]Taiwan!G260</f>
        <v>2334.1</v>
      </c>
      <c r="G259" s="2">
        <f>[1]Taiwan!H260</f>
        <v>2470.1</v>
      </c>
    </row>
    <row r="260" spans="1:7" x14ac:dyDescent="0.25">
      <c r="A260" s="5">
        <f>[1]Taiwan!A261</f>
        <v>40654</v>
      </c>
      <c r="B260" s="2">
        <f>[1]Taiwan!C261</f>
        <v>794.4</v>
      </c>
      <c r="C260" s="2">
        <f>[1]Taiwan!D261</f>
        <v>688.4</v>
      </c>
      <c r="D260" s="2">
        <f>[1]Taiwan!E261</f>
        <v>1548.2</v>
      </c>
      <c r="E260" s="2">
        <f>[1]Taiwan!F261</f>
        <v>1910.8</v>
      </c>
      <c r="F260" s="2">
        <f>[1]Taiwan!G261</f>
        <v>2342.6</v>
      </c>
      <c r="G260" s="2">
        <f>[1]Taiwan!H261</f>
        <v>2599.1999999999998</v>
      </c>
    </row>
    <row r="261" spans="1:7" x14ac:dyDescent="0.25">
      <c r="A261" s="5">
        <f>[1]Taiwan!A262</f>
        <v>40661</v>
      </c>
      <c r="B261" s="2">
        <f>[1]Taiwan!C262</f>
        <v>797.9</v>
      </c>
      <c r="C261" s="2">
        <f>[1]Taiwan!D262</f>
        <v>671.5</v>
      </c>
      <c r="D261" s="2">
        <f>[1]Taiwan!E262</f>
        <v>1566.8</v>
      </c>
      <c r="E261" s="2">
        <f>[1]Taiwan!F262</f>
        <v>2038</v>
      </c>
      <c r="F261" s="2">
        <f>[1]Taiwan!G262</f>
        <v>2364.6999999999998</v>
      </c>
      <c r="G261" s="2">
        <f>[1]Taiwan!H262</f>
        <v>2709.5</v>
      </c>
    </row>
    <row r="262" spans="1:7" x14ac:dyDescent="0.25">
      <c r="A262" s="5">
        <f>[1]Taiwan!A263</f>
        <v>40668</v>
      </c>
      <c r="B262" s="2">
        <f>[1]Taiwan!C263</f>
        <v>702.6</v>
      </c>
      <c r="C262" s="2">
        <f>[1]Taiwan!D263</f>
        <v>558.20000000000005</v>
      </c>
      <c r="D262" s="2">
        <f>[1]Taiwan!E263</f>
        <v>1646.4</v>
      </c>
      <c r="E262" s="2">
        <f>[1]Taiwan!F263</f>
        <v>2162</v>
      </c>
      <c r="F262" s="2">
        <f>[1]Taiwan!G263</f>
        <v>2349</v>
      </c>
      <c r="G262" s="2">
        <f>[1]Taiwan!H263</f>
        <v>2720.2</v>
      </c>
    </row>
    <row r="263" spans="1:7" x14ac:dyDescent="0.25">
      <c r="A263" s="5">
        <f>[1]Taiwan!A264</f>
        <v>40675</v>
      </c>
      <c r="B263" s="2">
        <f>[1]Taiwan!C264</f>
        <v>600.20000000000005</v>
      </c>
      <c r="C263" s="2">
        <f>[1]Taiwan!D264</f>
        <v>601.79999999999995</v>
      </c>
      <c r="D263" s="2">
        <f>[1]Taiwan!E264</f>
        <v>1763.1</v>
      </c>
      <c r="E263" s="2">
        <f>[1]Taiwan!F264</f>
        <v>2174.1999999999998</v>
      </c>
      <c r="F263" s="2">
        <f>[1]Taiwan!G264</f>
        <v>2363.3000000000002</v>
      </c>
      <c r="G263" s="2">
        <f>[1]Taiwan!H264</f>
        <v>2776</v>
      </c>
    </row>
    <row r="264" spans="1:7" x14ac:dyDescent="0.25">
      <c r="A264" s="5">
        <f>[1]Taiwan!A265</f>
        <v>40682</v>
      </c>
      <c r="B264" s="2">
        <f>[1]Taiwan!C265</f>
        <v>600.6</v>
      </c>
      <c r="C264" s="2">
        <f>[1]Taiwan!D265</f>
        <v>594.4</v>
      </c>
      <c r="D264" s="2">
        <f>[1]Taiwan!E265</f>
        <v>1790.7</v>
      </c>
      <c r="E264" s="2">
        <f>[1]Taiwan!F265</f>
        <v>2206.5</v>
      </c>
      <c r="F264" s="2">
        <f>[1]Taiwan!G265</f>
        <v>2391.3000000000002</v>
      </c>
      <c r="G264" s="2">
        <f>[1]Taiwan!H265</f>
        <v>2800.9</v>
      </c>
    </row>
    <row r="265" spans="1:7" x14ac:dyDescent="0.25">
      <c r="A265" s="5">
        <f>[1]Taiwan!A266</f>
        <v>40689</v>
      </c>
      <c r="B265" s="2">
        <f>[1]Taiwan!C266</f>
        <v>529.1</v>
      </c>
      <c r="C265" s="2">
        <f>[1]Taiwan!D266</f>
        <v>421.8</v>
      </c>
      <c r="D265" s="2">
        <f>[1]Taiwan!E266</f>
        <v>1865.3</v>
      </c>
      <c r="E265" s="2">
        <f>[1]Taiwan!F266</f>
        <v>2375.1999999999998</v>
      </c>
      <c r="F265" s="2">
        <f>[1]Taiwan!G266</f>
        <v>2394.4</v>
      </c>
      <c r="G265" s="2">
        <f>[1]Taiwan!H266</f>
        <v>2797</v>
      </c>
    </row>
    <row r="266" spans="1:7" x14ac:dyDescent="0.25">
      <c r="A266" s="5">
        <f>[1]Taiwan!A267</f>
        <v>40696</v>
      </c>
      <c r="B266" s="2">
        <f>[1]Taiwan!C267</f>
        <v>542.9</v>
      </c>
      <c r="C266" s="2">
        <f>[1]Taiwan!D267</f>
        <v>479.9</v>
      </c>
      <c r="D266" s="2">
        <f>[1]Taiwan!E267</f>
        <v>1879.6</v>
      </c>
      <c r="E266" s="2">
        <f>[1]Taiwan!F267</f>
        <v>2382.1</v>
      </c>
      <c r="F266" s="2">
        <f>[1]Taiwan!G267</f>
        <v>2422.5</v>
      </c>
      <c r="G266" s="2">
        <f>[1]Taiwan!H267</f>
        <v>2862</v>
      </c>
    </row>
    <row r="267" spans="1:7" x14ac:dyDescent="0.25">
      <c r="A267" s="5">
        <f>[1]Taiwan!A268</f>
        <v>40703</v>
      </c>
      <c r="B267" s="2">
        <f>[1]Taiwan!C268</f>
        <v>434.5</v>
      </c>
      <c r="C267" s="2">
        <f>[1]Taiwan!D268</f>
        <v>532.29999999999995</v>
      </c>
      <c r="D267" s="2">
        <f>[1]Taiwan!E268</f>
        <v>2020.4</v>
      </c>
      <c r="E267" s="2">
        <f>[1]Taiwan!F268</f>
        <v>2392.3000000000002</v>
      </c>
      <c r="F267" s="2">
        <f>[1]Taiwan!G268</f>
        <v>2454.9</v>
      </c>
      <c r="G267" s="2">
        <f>[1]Taiwan!H268</f>
        <v>2924.6000000000004</v>
      </c>
    </row>
    <row r="268" spans="1:7" x14ac:dyDescent="0.25">
      <c r="A268" s="5">
        <f>[1]Taiwan!A269</f>
        <v>40710</v>
      </c>
      <c r="B268" s="2">
        <f>[1]Taiwan!C269</f>
        <v>433.8</v>
      </c>
      <c r="C268" s="2">
        <f>[1]Taiwan!D269</f>
        <v>521.5</v>
      </c>
      <c r="D268" s="2">
        <f>[1]Taiwan!E269</f>
        <v>2041.1</v>
      </c>
      <c r="E268" s="2">
        <f>[1]Taiwan!F269</f>
        <v>2435.1</v>
      </c>
      <c r="F268" s="2">
        <f>[1]Taiwan!G269</f>
        <v>2474.9</v>
      </c>
      <c r="G268" s="2">
        <f>[1]Taiwan!H269</f>
        <v>2956.6</v>
      </c>
    </row>
    <row r="269" spans="1:7" x14ac:dyDescent="0.25">
      <c r="A269" s="5">
        <f>[1]Taiwan!A270</f>
        <v>40717</v>
      </c>
      <c r="B269" s="2">
        <f>[1]Taiwan!C270</f>
        <v>451</v>
      </c>
      <c r="C269" s="2">
        <f>[1]Taiwan!D270</f>
        <v>516.20000000000005</v>
      </c>
      <c r="D269" s="2">
        <f>[1]Taiwan!E270</f>
        <v>2056.1</v>
      </c>
      <c r="E269" s="2">
        <f>[1]Taiwan!F270</f>
        <v>2443</v>
      </c>
      <c r="F269" s="2">
        <f>[1]Taiwan!G270</f>
        <v>2507.1</v>
      </c>
      <c r="G269" s="2">
        <f>[1]Taiwan!H270</f>
        <v>2959.2</v>
      </c>
    </row>
    <row r="270" spans="1:7" x14ac:dyDescent="0.25">
      <c r="A270" s="5">
        <f>[1]Taiwan!A271</f>
        <v>40724</v>
      </c>
      <c r="B270" s="2">
        <f>[1]Taiwan!C271</f>
        <v>470.4</v>
      </c>
      <c r="C270" s="2">
        <f>[1]Taiwan!D271</f>
        <v>529.79999999999995</v>
      </c>
      <c r="D270" s="2">
        <f>[1]Taiwan!E271</f>
        <v>2100</v>
      </c>
      <c r="E270" s="2">
        <f>[1]Taiwan!F271</f>
        <v>2457.8000000000002</v>
      </c>
      <c r="F270" s="2">
        <f>[1]Taiwan!G271</f>
        <v>2570.4</v>
      </c>
      <c r="G270" s="2">
        <f>[1]Taiwan!H271</f>
        <v>2987.6000000000004</v>
      </c>
    </row>
    <row r="271" spans="1:7" x14ac:dyDescent="0.25">
      <c r="A271" s="5">
        <f>[1]Taiwan!A272</f>
        <v>40731</v>
      </c>
      <c r="B271" s="2">
        <f>[1]Taiwan!C272</f>
        <v>466.2</v>
      </c>
      <c r="C271" s="2">
        <f>[1]Taiwan!D272</f>
        <v>527.6</v>
      </c>
      <c r="D271" s="2">
        <f>[1]Taiwan!E272</f>
        <v>2187.1999999999998</v>
      </c>
      <c r="E271" s="2">
        <f>[1]Taiwan!F272</f>
        <v>2517.3000000000002</v>
      </c>
      <c r="F271" s="2">
        <f>[1]Taiwan!G272</f>
        <v>2653.3999999999996</v>
      </c>
      <c r="G271" s="2">
        <f>[1]Taiwan!H272</f>
        <v>3044.9</v>
      </c>
    </row>
    <row r="272" spans="1:7" x14ac:dyDescent="0.25">
      <c r="A272" s="5">
        <f>[1]Taiwan!A273</f>
        <v>40738</v>
      </c>
      <c r="B272" s="2">
        <f>[1]Taiwan!C273</f>
        <v>461.8</v>
      </c>
      <c r="C272" s="2">
        <f>[1]Taiwan!D273</f>
        <v>475.7</v>
      </c>
      <c r="D272" s="2">
        <f>[1]Taiwan!E273</f>
        <v>2205.8000000000002</v>
      </c>
      <c r="E272" s="2">
        <f>[1]Taiwan!F273</f>
        <v>2571.6</v>
      </c>
      <c r="F272" s="2">
        <f>[1]Taiwan!G273</f>
        <v>2667.6000000000004</v>
      </c>
      <c r="G272" s="2">
        <f>[1]Taiwan!H273</f>
        <v>3047.2999999999997</v>
      </c>
    </row>
    <row r="273" spans="1:7" x14ac:dyDescent="0.25">
      <c r="A273" s="5">
        <f>[1]Taiwan!A274</f>
        <v>40745</v>
      </c>
      <c r="B273" s="2">
        <f>[1]Taiwan!C274</f>
        <v>452.6</v>
      </c>
      <c r="C273" s="2">
        <f>[1]Taiwan!D274</f>
        <v>504.1</v>
      </c>
      <c r="D273" s="2">
        <f>[1]Taiwan!E274</f>
        <v>2229.1</v>
      </c>
      <c r="E273" s="2">
        <f>[1]Taiwan!F274</f>
        <v>2583.3000000000002</v>
      </c>
      <c r="F273" s="2">
        <f>[1]Taiwan!G274</f>
        <v>2681.7</v>
      </c>
      <c r="G273" s="2">
        <f>[1]Taiwan!H274</f>
        <v>3087.4</v>
      </c>
    </row>
    <row r="274" spans="1:7" x14ac:dyDescent="0.25">
      <c r="A274" s="5">
        <f>[1]Taiwan!A275</f>
        <v>40752</v>
      </c>
      <c r="B274" s="2">
        <f>[1]Taiwan!C275</f>
        <v>439.3</v>
      </c>
      <c r="C274" s="2">
        <f>[1]Taiwan!D275</f>
        <v>515.4</v>
      </c>
      <c r="D274" s="2">
        <f>[1]Taiwan!E275</f>
        <v>2255</v>
      </c>
      <c r="E274" s="2">
        <f>[1]Taiwan!F275</f>
        <v>2592.8000000000002</v>
      </c>
      <c r="F274" s="2">
        <f>[1]Taiwan!G275</f>
        <v>2694.3</v>
      </c>
      <c r="G274" s="2">
        <f>[1]Taiwan!H275</f>
        <v>3108.2000000000003</v>
      </c>
    </row>
    <row r="275" spans="1:7" x14ac:dyDescent="0.25">
      <c r="A275" s="5">
        <f>[1]Taiwan!A276</f>
        <v>40759</v>
      </c>
      <c r="B275" s="2">
        <f>[1]Taiwan!C276</f>
        <v>476.8</v>
      </c>
      <c r="C275" s="2">
        <f>[1]Taiwan!D276</f>
        <v>461.7</v>
      </c>
      <c r="D275" s="2">
        <f>[1]Taiwan!E276</f>
        <v>2285.9</v>
      </c>
      <c r="E275" s="2">
        <f>[1]Taiwan!F276</f>
        <v>2717.5</v>
      </c>
      <c r="F275" s="2">
        <f>[1]Taiwan!G276</f>
        <v>2762.7000000000003</v>
      </c>
      <c r="G275" s="2">
        <f>[1]Taiwan!H276</f>
        <v>3179.2</v>
      </c>
    </row>
    <row r="276" spans="1:7" x14ac:dyDescent="0.25">
      <c r="A276" s="5">
        <f>[1]Taiwan!A277</f>
        <v>40766</v>
      </c>
      <c r="B276" s="2">
        <f>[1]Taiwan!C277</f>
        <v>457.2</v>
      </c>
      <c r="C276" s="2">
        <f>[1]Taiwan!D277</f>
        <v>434.2</v>
      </c>
      <c r="D276" s="2">
        <f>[1]Taiwan!E277</f>
        <v>2317.6999999999998</v>
      </c>
      <c r="E276" s="2">
        <f>[1]Taiwan!F277</f>
        <v>2788.6</v>
      </c>
      <c r="F276" s="2">
        <f>[1]Taiwan!G277</f>
        <v>2774.8999999999996</v>
      </c>
      <c r="G276" s="2">
        <f>[1]Taiwan!H277</f>
        <v>3222.7999999999997</v>
      </c>
    </row>
    <row r="277" spans="1:7" x14ac:dyDescent="0.25">
      <c r="A277" s="5">
        <f>[1]Taiwan!A278</f>
        <v>40773</v>
      </c>
      <c r="B277" s="2">
        <f>[1]Taiwan!C278</f>
        <v>481.6</v>
      </c>
      <c r="C277" s="2">
        <f>[1]Taiwan!D278</f>
        <v>451</v>
      </c>
      <c r="D277" s="2">
        <f>[1]Taiwan!E278</f>
        <v>2334.1999999999998</v>
      </c>
      <c r="E277" s="2">
        <f>[1]Taiwan!F278</f>
        <v>2843.5</v>
      </c>
      <c r="F277" s="2">
        <f>[1]Taiwan!G278</f>
        <v>2815.7999999999997</v>
      </c>
      <c r="G277" s="2">
        <f>[1]Taiwan!H278</f>
        <v>3294.5</v>
      </c>
    </row>
    <row r="278" spans="1:7" x14ac:dyDescent="0.25">
      <c r="A278" s="5">
        <f>[1]Taiwan!A279</f>
        <v>40780</v>
      </c>
      <c r="B278" s="2">
        <f>[1]Taiwan!C279</f>
        <v>460.7</v>
      </c>
      <c r="C278" s="2">
        <f>[1]Taiwan!D279</f>
        <v>424.9</v>
      </c>
      <c r="D278" s="2">
        <f>[1]Taiwan!E279</f>
        <v>2354.6</v>
      </c>
      <c r="E278" s="2">
        <f>[1]Taiwan!F279</f>
        <v>2878.2</v>
      </c>
      <c r="F278" s="2">
        <f>[1]Taiwan!G279</f>
        <v>2815.2999999999997</v>
      </c>
      <c r="G278" s="2">
        <f>[1]Taiwan!H279</f>
        <v>3303.1</v>
      </c>
    </row>
    <row r="279" spans="1:7" x14ac:dyDescent="0.25">
      <c r="A279" s="5">
        <f>[1]Taiwan!A280</f>
        <v>40787</v>
      </c>
      <c r="B279" s="2">
        <f>[1]Taiwan!C280</f>
        <v>549.1</v>
      </c>
      <c r="C279" s="2">
        <f>[1]Taiwan!D280</f>
        <v>651.4</v>
      </c>
      <c r="D279" s="2">
        <f>[1]Taiwan!E280</f>
        <v>0.7</v>
      </c>
      <c r="E279" s="2">
        <f>[1]Taiwan!F280</f>
        <v>0</v>
      </c>
      <c r="F279" s="2">
        <f>[1]Taiwan!G280</f>
        <v>549.80000000000007</v>
      </c>
      <c r="G279" s="2">
        <f>[1]Taiwan!H280</f>
        <v>651.4</v>
      </c>
    </row>
    <row r="280" spans="1:7" x14ac:dyDescent="0.25">
      <c r="A280" s="5">
        <f>[1]Taiwan!A281</f>
        <v>40794</v>
      </c>
      <c r="B280" s="2">
        <f>[1]Taiwan!C281</f>
        <v>522.20000000000005</v>
      </c>
      <c r="C280" s="2">
        <f>[1]Taiwan!D281</f>
        <v>633.70000000000005</v>
      </c>
      <c r="D280" s="2">
        <f>[1]Taiwan!E281</f>
        <v>41.9</v>
      </c>
      <c r="E280" s="2">
        <f>[1]Taiwan!F281</f>
        <v>18.7</v>
      </c>
      <c r="F280" s="2">
        <f>[1]Taiwan!G281</f>
        <v>564.1</v>
      </c>
      <c r="G280" s="2">
        <f>[1]Taiwan!H281</f>
        <v>652.40000000000009</v>
      </c>
    </row>
    <row r="281" spans="1:7" x14ac:dyDescent="0.25">
      <c r="A281" s="5">
        <f>[1]Taiwan!A282</f>
        <v>40801</v>
      </c>
      <c r="B281" s="2">
        <f>[1]Taiwan!C282</f>
        <v>513</v>
      </c>
      <c r="C281" s="2">
        <f>[1]Taiwan!D282</f>
        <v>655</v>
      </c>
      <c r="D281" s="2">
        <f>[1]Taiwan!E282</f>
        <v>62</v>
      </c>
      <c r="E281" s="2">
        <f>[1]Taiwan!F282</f>
        <v>30</v>
      </c>
      <c r="F281" s="2">
        <f>[1]Taiwan!G282</f>
        <v>575</v>
      </c>
      <c r="G281" s="2">
        <f>[1]Taiwan!H282</f>
        <v>685</v>
      </c>
    </row>
    <row r="282" spans="1:7" x14ac:dyDescent="0.25">
      <c r="A282" s="5">
        <f>[1]Taiwan!A283</f>
        <v>40808</v>
      </c>
      <c r="B282" s="2">
        <f>[1]Taiwan!C283</f>
        <v>520.1</v>
      </c>
      <c r="C282" s="2">
        <f>[1]Taiwan!D283</f>
        <v>598.70000000000005</v>
      </c>
      <c r="D282" s="2">
        <f>[1]Taiwan!E283</f>
        <v>84.8</v>
      </c>
      <c r="E282" s="2">
        <f>[1]Taiwan!F283</f>
        <v>95.1</v>
      </c>
      <c r="F282" s="2">
        <f>[1]Taiwan!G283</f>
        <v>604.9</v>
      </c>
      <c r="G282" s="2">
        <f>[1]Taiwan!H283</f>
        <v>693.80000000000007</v>
      </c>
    </row>
    <row r="283" spans="1:7" x14ac:dyDescent="0.25">
      <c r="A283" s="5">
        <f>[1]Taiwan!A284</f>
        <v>40815</v>
      </c>
      <c r="B283" s="2">
        <f>[1]Taiwan!C284</f>
        <v>539.5</v>
      </c>
      <c r="C283" s="2">
        <f>[1]Taiwan!D284</f>
        <v>588.5</v>
      </c>
      <c r="D283" s="2">
        <f>[1]Taiwan!E284</f>
        <v>97.1</v>
      </c>
      <c r="E283" s="2">
        <f>[1]Taiwan!F284</f>
        <v>117.2</v>
      </c>
      <c r="F283" s="2">
        <f>[1]Taiwan!G284</f>
        <v>636.6</v>
      </c>
      <c r="G283" s="2">
        <f>[1]Taiwan!H284</f>
        <v>705.7</v>
      </c>
    </row>
    <row r="284" spans="1:7" x14ac:dyDescent="0.25">
      <c r="A284" s="5">
        <f>[1]Taiwan!A285</f>
        <v>40822</v>
      </c>
      <c r="B284" s="2">
        <f>[1]Taiwan!C285</f>
        <v>573.4</v>
      </c>
      <c r="C284" s="2">
        <f>[1]Taiwan!D285</f>
        <v>620.70000000000005</v>
      </c>
      <c r="D284" s="2">
        <f>[1]Taiwan!E285</f>
        <v>107.3</v>
      </c>
      <c r="E284" s="2">
        <f>[1]Taiwan!F285</f>
        <v>129.1</v>
      </c>
      <c r="F284" s="2">
        <f>[1]Taiwan!G285</f>
        <v>680.69999999999993</v>
      </c>
      <c r="G284" s="2">
        <f>[1]Taiwan!H285</f>
        <v>749.80000000000007</v>
      </c>
    </row>
    <row r="285" spans="1:7" x14ac:dyDescent="0.25">
      <c r="A285" s="5">
        <f>[1]Taiwan!A286</f>
        <v>40829</v>
      </c>
      <c r="B285" s="2">
        <f>[1]Taiwan!C286</f>
        <v>577</v>
      </c>
      <c r="C285" s="2">
        <f>[1]Taiwan!D286</f>
        <v>586.29999999999995</v>
      </c>
      <c r="D285" s="2">
        <f>[1]Taiwan!E286</f>
        <v>125.1</v>
      </c>
      <c r="E285" s="2">
        <f>[1]Taiwan!F286</f>
        <v>181.9</v>
      </c>
      <c r="F285" s="2">
        <f>[1]Taiwan!G286</f>
        <v>702.1</v>
      </c>
      <c r="G285" s="2">
        <f>[1]Taiwan!H286</f>
        <v>768.19999999999993</v>
      </c>
    </row>
    <row r="286" spans="1:7" x14ac:dyDescent="0.25">
      <c r="A286" s="5">
        <f>[1]Taiwan!A287</f>
        <v>40836</v>
      </c>
      <c r="B286" s="2">
        <f>[1]Taiwan!C287</f>
        <v>551.6</v>
      </c>
      <c r="C286" s="2">
        <f>[1]Taiwan!D287</f>
        <v>568.70000000000005</v>
      </c>
      <c r="D286" s="2">
        <f>[1]Taiwan!E287</f>
        <v>162.80000000000001</v>
      </c>
      <c r="E286" s="2">
        <f>[1]Taiwan!F287</f>
        <v>201.9</v>
      </c>
      <c r="F286" s="2">
        <f>[1]Taiwan!G287</f>
        <v>714.40000000000009</v>
      </c>
      <c r="G286" s="2">
        <f>[1]Taiwan!H287</f>
        <v>770.6</v>
      </c>
    </row>
    <row r="287" spans="1:7" x14ac:dyDescent="0.25">
      <c r="A287" s="5">
        <f>[1]Taiwan!A288</f>
        <v>40843</v>
      </c>
      <c r="B287" s="2">
        <f>[1]Taiwan!C288</f>
        <v>566.9</v>
      </c>
      <c r="C287" s="2">
        <f>[1]Taiwan!D288</f>
        <v>579.9</v>
      </c>
      <c r="D287" s="2">
        <f>[1]Taiwan!E288</f>
        <v>174</v>
      </c>
      <c r="E287" s="2">
        <f>[1]Taiwan!F288</f>
        <v>217.9</v>
      </c>
      <c r="F287" s="2">
        <f>[1]Taiwan!G288</f>
        <v>740.9</v>
      </c>
      <c r="G287" s="2">
        <f>[1]Taiwan!H288</f>
        <v>797.8</v>
      </c>
    </row>
    <row r="288" spans="1:7" x14ac:dyDescent="0.25">
      <c r="A288" s="5">
        <f>[1]Taiwan!A289</f>
        <v>40850</v>
      </c>
      <c r="B288" s="2">
        <f>[1]Taiwan!C289</f>
        <v>580.5</v>
      </c>
      <c r="C288" s="2">
        <f>[1]Taiwan!D289</f>
        <v>565.5</v>
      </c>
      <c r="D288" s="2">
        <f>[1]Taiwan!E289</f>
        <v>197.6</v>
      </c>
      <c r="E288" s="2">
        <f>[1]Taiwan!F289</f>
        <v>305.60000000000002</v>
      </c>
      <c r="F288" s="2">
        <f>[1]Taiwan!G289</f>
        <v>778.1</v>
      </c>
      <c r="G288" s="2">
        <f>[1]Taiwan!H289</f>
        <v>871.1</v>
      </c>
    </row>
    <row r="289" spans="1:7" x14ac:dyDescent="0.25">
      <c r="A289" s="5">
        <f>[1]Taiwan!A290</f>
        <v>40857</v>
      </c>
      <c r="B289" s="2">
        <f>[1]Taiwan!C290</f>
        <v>560.70000000000005</v>
      </c>
      <c r="C289" s="2">
        <f>[1]Taiwan!D290</f>
        <v>589</v>
      </c>
      <c r="D289" s="2">
        <f>[1]Taiwan!E290</f>
        <v>224.3</v>
      </c>
      <c r="E289" s="2">
        <f>[1]Taiwan!F290</f>
        <v>324.60000000000002</v>
      </c>
      <c r="F289" s="2">
        <f>[1]Taiwan!G290</f>
        <v>785</v>
      </c>
      <c r="G289" s="2">
        <f>[1]Taiwan!H290</f>
        <v>913.6</v>
      </c>
    </row>
    <row r="290" spans="1:7" x14ac:dyDescent="0.25">
      <c r="A290" s="5">
        <f>[1]Taiwan!A291</f>
        <v>40864</v>
      </c>
      <c r="B290" s="2">
        <f>[1]Taiwan!C291</f>
        <v>562.70000000000005</v>
      </c>
      <c r="C290" s="2">
        <f>[1]Taiwan!D291</f>
        <v>534.20000000000005</v>
      </c>
      <c r="D290" s="2">
        <f>[1]Taiwan!E291</f>
        <v>322.8</v>
      </c>
      <c r="E290" s="2">
        <f>[1]Taiwan!F291</f>
        <v>406.2</v>
      </c>
      <c r="F290" s="2">
        <f>[1]Taiwan!G291</f>
        <v>885.5</v>
      </c>
      <c r="G290" s="2">
        <f>[1]Taiwan!H291</f>
        <v>940.40000000000009</v>
      </c>
    </row>
    <row r="291" spans="1:7" x14ac:dyDescent="0.25">
      <c r="A291" s="5">
        <f>[1]Taiwan!A292</f>
        <v>40871</v>
      </c>
      <c r="B291" s="2">
        <f>[1]Taiwan!C292</f>
        <v>555.70000000000005</v>
      </c>
      <c r="C291" s="2">
        <f>[1]Taiwan!D292</f>
        <v>542</v>
      </c>
      <c r="D291" s="2">
        <f>[1]Taiwan!E292</f>
        <v>351.7</v>
      </c>
      <c r="E291" s="2">
        <f>[1]Taiwan!F292</f>
        <v>423.5</v>
      </c>
      <c r="F291" s="2">
        <f>[1]Taiwan!G292</f>
        <v>907.40000000000009</v>
      </c>
      <c r="G291" s="2">
        <f>[1]Taiwan!H292</f>
        <v>965.5</v>
      </c>
    </row>
    <row r="292" spans="1:7" x14ac:dyDescent="0.25">
      <c r="A292" s="5">
        <f>[1]Taiwan!A293</f>
        <v>40878</v>
      </c>
      <c r="B292" s="2">
        <f>[1]Taiwan!C293</f>
        <v>542</v>
      </c>
      <c r="C292" s="2">
        <f>[1]Taiwan!D293</f>
        <v>652.1</v>
      </c>
      <c r="D292" s="2">
        <f>[1]Taiwan!E293</f>
        <v>376.8</v>
      </c>
      <c r="E292" s="2">
        <f>[1]Taiwan!F293</f>
        <v>524.9</v>
      </c>
      <c r="F292" s="2">
        <f>[1]Taiwan!G293</f>
        <v>918.8</v>
      </c>
      <c r="G292" s="2">
        <f>[1]Taiwan!H293</f>
        <v>1177</v>
      </c>
    </row>
    <row r="293" spans="1:7" x14ac:dyDescent="0.25">
      <c r="A293" s="5">
        <f>[1]Taiwan!A294</f>
        <v>40885</v>
      </c>
      <c r="B293" s="2">
        <f>[1]Taiwan!C294</f>
        <v>533.5</v>
      </c>
      <c r="C293" s="2">
        <f>[1]Taiwan!D294</f>
        <v>650.29999999999995</v>
      </c>
      <c r="D293" s="2">
        <f>[1]Taiwan!E294</f>
        <v>403.4</v>
      </c>
      <c r="E293" s="2">
        <f>[1]Taiwan!F294</f>
        <v>546.29999999999995</v>
      </c>
      <c r="F293" s="2">
        <f>[1]Taiwan!G294</f>
        <v>936.9</v>
      </c>
      <c r="G293" s="2">
        <f>[1]Taiwan!H294</f>
        <v>1196.5999999999999</v>
      </c>
    </row>
    <row r="294" spans="1:7" x14ac:dyDescent="0.25">
      <c r="A294" s="5">
        <f>[1]Taiwan!A295</f>
        <v>40892</v>
      </c>
      <c r="B294" s="2">
        <f>[1]Taiwan!C295</f>
        <v>519.5</v>
      </c>
      <c r="C294" s="2">
        <f>[1]Taiwan!D295</f>
        <v>565.6</v>
      </c>
      <c r="D294" s="2">
        <f>[1]Taiwan!E295</f>
        <v>452.3</v>
      </c>
      <c r="E294" s="2">
        <f>[1]Taiwan!F295</f>
        <v>639</v>
      </c>
      <c r="F294" s="2">
        <f>[1]Taiwan!G295</f>
        <v>971.8</v>
      </c>
      <c r="G294" s="2">
        <f>[1]Taiwan!H295</f>
        <v>1204.5999999999999</v>
      </c>
    </row>
    <row r="295" spans="1:7" x14ac:dyDescent="0.25">
      <c r="A295" s="5">
        <f>[1]Taiwan!A296</f>
        <v>40899</v>
      </c>
      <c r="B295" s="2">
        <f>[1]Taiwan!C296</f>
        <v>501.4</v>
      </c>
      <c r="C295" s="2">
        <f>[1]Taiwan!D296</f>
        <v>533.29999999999995</v>
      </c>
      <c r="D295" s="2">
        <f>[1]Taiwan!E296</f>
        <v>484.3</v>
      </c>
      <c r="E295" s="2">
        <f>[1]Taiwan!F296</f>
        <v>682.7</v>
      </c>
      <c r="F295" s="2">
        <f>[1]Taiwan!G296</f>
        <v>985.7</v>
      </c>
      <c r="G295" s="2">
        <f>[1]Taiwan!H296</f>
        <v>1216</v>
      </c>
    </row>
    <row r="296" spans="1:7" x14ac:dyDescent="0.25">
      <c r="A296" s="5">
        <f>[1]Taiwan!A297</f>
        <v>40906</v>
      </c>
      <c r="B296" s="2">
        <f>[1]Taiwan!C297</f>
        <v>475.1</v>
      </c>
      <c r="C296" s="2">
        <f>[1]Taiwan!D297</f>
        <v>523.9</v>
      </c>
      <c r="D296" s="2">
        <f>[1]Taiwan!E297</f>
        <v>509.2</v>
      </c>
      <c r="E296" s="2">
        <f>[1]Taiwan!F297</f>
        <v>703.1</v>
      </c>
      <c r="F296" s="2">
        <f>[1]Taiwan!G297</f>
        <v>984.3</v>
      </c>
      <c r="G296" s="2">
        <f>[1]Taiwan!H297</f>
        <v>1227</v>
      </c>
    </row>
    <row r="297" spans="1:7" x14ac:dyDescent="0.25">
      <c r="A297" s="5">
        <f>[1]Taiwan!A298</f>
        <v>40913</v>
      </c>
      <c r="B297" s="2">
        <f>[1]Taiwan!C298</f>
        <v>435.2</v>
      </c>
      <c r="C297" s="2">
        <f>[1]Taiwan!D298</f>
        <v>532.29999999999995</v>
      </c>
      <c r="D297" s="2">
        <f>[1]Taiwan!E298</f>
        <v>543.9</v>
      </c>
      <c r="E297" s="2">
        <f>[1]Taiwan!F298</f>
        <v>723.5</v>
      </c>
      <c r="F297" s="2">
        <f>[1]Taiwan!G298</f>
        <v>979.09999999999991</v>
      </c>
      <c r="G297" s="2">
        <f>[1]Taiwan!H298</f>
        <v>1255.8</v>
      </c>
    </row>
    <row r="298" spans="1:7" x14ac:dyDescent="0.25">
      <c r="A298" s="5">
        <f>[1]Taiwan!A299</f>
        <v>40920</v>
      </c>
      <c r="B298" s="2">
        <f>[1]Taiwan!C299</f>
        <v>402.4</v>
      </c>
      <c r="C298" s="2">
        <f>[1]Taiwan!D299</f>
        <v>602.79999999999995</v>
      </c>
      <c r="D298" s="2">
        <f>[1]Taiwan!E299</f>
        <v>595.9</v>
      </c>
      <c r="E298" s="2">
        <f>[1]Taiwan!F299</f>
        <v>737.5</v>
      </c>
      <c r="F298" s="2">
        <f>[1]Taiwan!G299</f>
        <v>998.3</v>
      </c>
      <c r="G298" s="2">
        <f>[1]Taiwan!H299</f>
        <v>1340.3</v>
      </c>
    </row>
    <row r="299" spans="1:7" x14ac:dyDescent="0.25">
      <c r="A299" s="5">
        <f>[1]Taiwan!A300</f>
        <v>40927</v>
      </c>
      <c r="B299" s="2">
        <f>[1]Taiwan!C300</f>
        <v>388.5</v>
      </c>
      <c r="C299" s="2">
        <f>[1]Taiwan!D300</f>
        <v>648.6</v>
      </c>
      <c r="D299" s="2">
        <f>[1]Taiwan!E300</f>
        <v>644.6</v>
      </c>
      <c r="E299" s="2">
        <f>[1]Taiwan!F300</f>
        <v>758.3</v>
      </c>
      <c r="F299" s="2">
        <f>[1]Taiwan!G300</f>
        <v>1033.0999999999999</v>
      </c>
      <c r="G299" s="2">
        <f>[1]Taiwan!H300</f>
        <v>1406.9</v>
      </c>
    </row>
    <row r="300" spans="1:7" x14ac:dyDescent="0.25">
      <c r="A300" s="5">
        <f>[1]Taiwan!A301</f>
        <v>40934</v>
      </c>
      <c r="B300" s="2">
        <f>[1]Taiwan!C301</f>
        <v>374.8</v>
      </c>
      <c r="C300" s="2">
        <f>[1]Taiwan!D301</f>
        <v>715.4</v>
      </c>
      <c r="D300" s="2">
        <f>[1]Taiwan!E301</f>
        <v>662.8</v>
      </c>
      <c r="E300" s="2">
        <f>[1]Taiwan!F301</f>
        <v>883.5</v>
      </c>
      <c r="F300" s="2">
        <f>[1]Taiwan!G301</f>
        <v>1037.5999999999999</v>
      </c>
      <c r="G300" s="2">
        <f>[1]Taiwan!H301</f>
        <v>1598.9</v>
      </c>
    </row>
    <row r="301" spans="1:7" x14ac:dyDescent="0.25">
      <c r="A301" s="5">
        <f>[1]Taiwan!A302</f>
        <v>40941</v>
      </c>
      <c r="B301" s="2">
        <f>[1]Taiwan!C302</f>
        <v>373.9</v>
      </c>
      <c r="C301" s="2">
        <f>[1]Taiwan!D302</f>
        <v>710.5</v>
      </c>
      <c r="D301" s="2">
        <f>[1]Taiwan!E302</f>
        <v>682.1</v>
      </c>
      <c r="E301" s="2">
        <f>[1]Taiwan!F302</f>
        <v>899.3</v>
      </c>
      <c r="F301" s="2">
        <f>[1]Taiwan!G302</f>
        <v>1056</v>
      </c>
      <c r="G301" s="2">
        <f>[1]Taiwan!H302</f>
        <v>1609.8</v>
      </c>
    </row>
    <row r="302" spans="1:7" x14ac:dyDescent="0.25">
      <c r="A302" s="5">
        <f>[1]Taiwan!A303</f>
        <v>40948</v>
      </c>
      <c r="B302" s="2">
        <f>[1]Taiwan!C303</f>
        <v>449.9</v>
      </c>
      <c r="C302" s="2">
        <f>[1]Taiwan!D303</f>
        <v>726.7</v>
      </c>
      <c r="D302" s="2">
        <f>[1]Taiwan!E303</f>
        <v>706.2</v>
      </c>
      <c r="E302" s="2">
        <f>[1]Taiwan!F303</f>
        <v>908.6</v>
      </c>
      <c r="F302" s="2">
        <f>[1]Taiwan!G303</f>
        <v>1156.0999999999999</v>
      </c>
      <c r="G302" s="2">
        <f>[1]Taiwan!H303</f>
        <v>1635.3000000000002</v>
      </c>
    </row>
    <row r="303" spans="1:7" x14ac:dyDescent="0.25">
      <c r="A303" s="5">
        <f>[1]Taiwan!A304</f>
        <v>40955</v>
      </c>
      <c r="B303" s="2">
        <f>[1]Taiwan!C304</f>
        <v>464.3</v>
      </c>
      <c r="C303" s="2">
        <f>[1]Taiwan!D304</f>
        <v>700.5</v>
      </c>
      <c r="D303" s="2">
        <f>[1]Taiwan!E304</f>
        <v>720.4</v>
      </c>
      <c r="E303" s="2">
        <f>[1]Taiwan!F304</f>
        <v>975.4</v>
      </c>
      <c r="F303" s="2">
        <f>[1]Taiwan!G304</f>
        <v>1184.7</v>
      </c>
      <c r="G303" s="2">
        <f>[1]Taiwan!H304</f>
        <v>1675.9</v>
      </c>
    </row>
    <row r="304" spans="1:7" x14ac:dyDescent="0.25">
      <c r="A304" s="5">
        <f>[1]Taiwan!A305</f>
        <v>40962</v>
      </c>
      <c r="B304" s="2">
        <f>[1]Taiwan!C305</f>
        <v>531.79999999999995</v>
      </c>
      <c r="C304" s="2">
        <f>[1]Taiwan!D305</f>
        <v>692.8</v>
      </c>
      <c r="D304" s="2">
        <f>[1]Taiwan!E305</f>
        <v>738.6</v>
      </c>
      <c r="E304" s="2">
        <f>[1]Taiwan!F305</f>
        <v>1002.1</v>
      </c>
      <c r="F304" s="2">
        <f>[1]Taiwan!G305</f>
        <v>1270.4000000000001</v>
      </c>
      <c r="G304" s="2">
        <f>[1]Taiwan!H305</f>
        <v>1694.9</v>
      </c>
    </row>
    <row r="305" spans="1:7" x14ac:dyDescent="0.25">
      <c r="A305" s="5">
        <f>[1]Taiwan!A306</f>
        <v>40969</v>
      </c>
      <c r="B305" s="2">
        <f>[1]Taiwan!C306</f>
        <v>526.20000000000005</v>
      </c>
      <c r="C305" s="2">
        <f>[1]Taiwan!D306</f>
        <v>681.8</v>
      </c>
      <c r="D305" s="2">
        <f>[1]Taiwan!E306</f>
        <v>756.3</v>
      </c>
      <c r="E305" s="2">
        <f>[1]Taiwan!F306</f>
        <v>1075.4000000000001</v>
      </c>
      <c r="F305" s="2">
        <f>[1]Taiwan!G306</f>
        <v>1282.5</v>
      </c>
      <c r="G305" s="2">
        <f>[1]Taiwan!H306</f>
        <v>1757.2</v>
      </c>
    </row>
    <row r="306" spans="1:7" x14ac:dyDescent="0.25">
      <c r="A306" s="5">
        <f>[1]Taiwan!A307</f>
        <v>40976</v>
      </c>
      <c r="B306" s="2">
        <f>[1]Taiwan!C307</f>
        <v>530</v>
      </c>
      <c r="C306" s="2">
        <f>[1]Taiwan!D307</f>
        <v>872.2</v>
      </c>
      <c r="D306" s="2">
        <f>[1]Taiwan!E307</f>
        <v>771.5</v>
      </c>
      <c r="E306" s="2">
        <f>[1]Taiwan!F307</f>
        <v>1080.0999999999999</v>
      </c>
      <c r="F306" s="2">
        <f>[1]Taiwan!G307</f>
        <v>1301.5</v>
      </c>
      <c r="G306" s="2">
        <f>[1]Taiwan!H307</f>
        <v>1952.3</v>
      </c>
    </row>
    <row r="307" spans="1:7" x14ac:dyDescent="0.25">
      <c r="A307" s="5">
        <f>[1]Taiwan!A308</f>
        <v>40983</v>
      </c>
      <c r="B307" s="2">
        <f>[1]Taiwan!C308</f>
        <v>533.20000000000005</v>
      </c>
      <c r="C307" s="2">
        <f>[1]Taiwan!D308</f>
        <v>801.2</v>
      </c>
      <c r="D307" s="2">
        <f>[1]Taiwan!E308</f>
        <v>786.5</v>
      </c>
      <c r="E307" s="2">
        <f>[1]Taiwan!F308</f>
        <v>1153.5</v>
      </c>
      <c r="F307" s="2">
        <f>[1]Taiwan!G308</f>
        <v>1319.7</v>
      </c>
      <c r="G307" s="2">
        <f>[1]Taiwan!H308</f>
        <v>1954.7</v>
      </c>
    </row>
    <row r="308" spans="1:7" x14ac:dyDescent="0.25">
      <c r="A308" s="5">
        <f>[1]Taiwan!A309</f>
        <v>40990</v>
      </c>
      <c r="B308" s="2">
        <f>[1]Taiwan!C309</f>
        <v>546.20000000000005</v>
      </c>
      <c r="C308" s="2">
        <f>[1]Taiwan!D309</f>
        <v>778.9</v>
      </c>
      <c r="D308" s="2">
        <f>[1]Taiwan!E309</f>
        <v>801.4</v>
      </c>
      <c r="E308" s="2">
        <f>[1]Taiwan!F309</f>
        <v>1236</v>
      </c>
      <c r="F308" s="2">
        <f>[1]Taiwan!G309</f>
        <v>1347.6</v>
      </c>
      <c r="G308" s="2">
        <f>[1]Taiwan!H309</f>
        <v>2014.9</v>
      </c>
    </row>
    <row r="309" spans="1:7" x14ac:dyDescent="0.25">
      <c r="A309" s="5">
        <f>[1]Taiwan!A310</f>
        <v>40997</v>
      </c>
      <c r="B309" s="2">
        <f>[1]Taiwan!C310</f>
        <v>479.2</v>
      </c>
      <c r="C309" s="2">
        <f>[1]Taiwan!D310</f>
        <v>951.6</v>
      </c>
      <c r="D309" s="2">
        <f>[1]Taiwan!E310</f>
        <v>893.9</v>
      </c>
      <c r="E309" s="2">
        <f>[1]Taiwan!F310</f>
        <v>1261.8</v>
      </c>
      <c r="F309" s="2">
        <f>[1]Taiwan!G310</f>
        <v>1373.1</v>
      </c>
      <c r="G309" s="2">
        <f>[1]Taiwan!H310</f>
        <v>2213.4</v>
      </c>
    </row>
    <row r="310" spans="1:7" x14ac:dyDescent="0.25">
      <c r="A310" s="5">
        <f>[1]Taiwan!A311</f>
        <v>41004</v>
      </c>
      <c r="B310" s="2">
        <f>[1]Taiwan!C311</f>
        <v>451.5</v>
      </c>
      <c r="C310" s="2">
        <f>[1]Taiwan!D311</f>
        <v>953.3</v>
      </c>
      <c r="D310" s="2">
        <f>[1]Taiwan!E311</f>
        <v>923.5</v>
      </c>
      <c r="E310" s="2">
        <f>[1]Taiwan!F311</f>
        <v>1358.1</v>
      </c>
      <c r="F310" s="2">
        <f>[1]Taiwan!G311</f>
        <v>1375</v>
      </c>
      <c r="G310" s="2">
        <f>[1]Taiwan!H311</f>
        <v>2311.3999999999996</v>
      </c>
    </row>
    <row r="311" spans="1:7" x14ac:dyDescent="0.25">
      <c r="A311" s="5">
        <f>[1]Taiwan!A312</f>
        <v>41011</v>
      </c>
      <c r="B311" s="2">
        <f>[1]Taiwan!C312</f>
        <v>520.1</v>
      </c>
      <c r="C311" s="2">
        <f>[1]Taiwan!D312</f>
        <v>830.3</v>
      </c>
      <c r="D311" s="2">
        <f>[1]Taiwan!E312</f>
        <v>932.3</v>
      </c>
      <c r="E311" s="2">
        <f>[1]Taiwan!F312</f>
        <v>1503.8</v>
      </c>
      <c r="F311" s="2">
        <f>[1]Taiwan!G312</f>
        <v>1452.4</v>
      </c>
      <c r="G311" s="2">
        <f>[1]Taiwan!H312</f>
        <v>2334.1</v>
      </c>
    </row>
    <row r="312" spans="1:7" x14ac:dyDescent="0.25">
      <c r="A312" s="5">
        <f>[1]Taiwan!A313</f>
        <v>41018</v>
      </c>
      <c r="B312" s="2">
        <f>[1]Taiwan!C313</f>
        <v>521.6</v>
      </c>
      <c r="C312" s="2">
        <f>[1]Taiwan!D313</f>
        <v>794.4</v>
      </c>
      <c r="D312" s="2">
        <f>[1]Taiwan!E313</f>
        <v>943.6</v>
      </c>
      <c r="E312" s="2">
        <f>[1]Taiwan!F313</f>
        <v>1548.2</v>
      </c>
      <c r="F312" s="2">
        <f>[1]Taiwan!G313</f>
        <v>1465.2</v>
      </c>
      <c r="G312" s="2">
        <f>[1]Taiwan!H313</f>
        <v>2342.6</v>
      </c>
    </row>
    <row r="313" spans="1:7" x14ac:dyDescent="0.25">
      <c r="A313" s="5">
        <f>[1]Taiwan!A314</f>
        <v>41025</v>
      </c>
      <c r="B313" s="2">
        <f>[1]Taiwan!C314</f>
        <v>523.79999999999995</v>
      </c>
      <c r="C313" s="2">
        <f>[1]Taiwan!D314</f>
        <v>797.9</v>
      </c>
      <c r="D313" s="2">
        <f>[1]Taiwan!E314</f>
        <v>952.9</v>
      </c>
      <c r="E313" s="2">
        <f>[1]Taiwan!F314</f>
        <v>1566.8</v>
      </c>
      <c r="F313" s="2">
        <f>[1]Taiwan!G314</f>
        <v>1476.6999999999998</v>
      </c>
      <c r="G313" s="2">
        <f>[1]Taiwan!H314</f>
        <v>2364.6999999999998</v>
      </c>
    </row>
    <row r="314" spans="1:7" x14ac:dyDescent="0.25">
      <c r="A314" s="5">
        <f>[1]Taiwan!A315</f>
        <v>41032</v>
      </c>
      <c r="B314" s="2">
        <f>[1]Taiwan!C315</f>
        <v>527.20000000000005</v>
      </c>
      <c r="C314" s="2">
        <f>[1]Taiwan!D315</f>
        <v>702.6</v>
      </c>
      <c r="D314" s="2">
        <f>[1]Taiwan!E315</f>
        <v>966</v>
      </c>
      <c r="E314" s="2">
        <f>[1]Taiwan!F315</f>
        <v>1646.4</v>
      </c>
      <c r="F314" s="2">
        <f>[1]Taiwan!G315</f>
        <v>1493.2</v>
      </c>
      <c r="G314" s="2">
        <f>[1]Taiwan!H315</f>
        <v>2349</v>
      </c>
    </row>
    <row r="315" spans="1:7" x14ac:dyDescent="0.25">
      <c r="A315" s="5">
        <f>[1]Taiwan!A316</f>
        <v>41039</v>
      </c>
      <c r="B315" s="2">
        <f>[1]Taiwan!C316</f>
        <v>522.70000000000005</v>
      </c>
      <c r="C315" s="2">
        <f>[1]Taiwan!D316</f>
        <v>600.20000000000005</v>
      </c>
      <c r="D315" s="2">
        <f>[1]Taiwan!E316</f>
        <v>976.8</v>
      </c>
      <c r="E315" s="2">
        <f>[1]Taiwan!F316</f>
        <v>1763.1</v>
      </c>
      <c r="F315" s="2">
        <f>[1]Taiwan!G316</f>
        <v>1499.5</v>
      </c>
      <c r="G315" s="2">
        <f>[1]Taiwan!H316</f>
        <v>2363.3000000000002</v>
      </c>
    </row>
    <row r="316" spans="1:7" x14ac:dyDescent="0.25">
      <c r="A316" s="5">
        <f>[1]Taiwan!A317</f>
        <v>41046</v>
      </c>
      <c r="B316" s="2">
        <f>[1]Taiwan!C317</f>
        <v>504.8</v>
      </c>
      <c r="C316" s="2">
        <f>[1]Taiwan!D317</f>
        <v>600.6</v>
      </c>
      <c r="D316" s="2">
        <f>[1]Taiwan!E317</f>
        <v>999.6</v>
      </c>
      <c r="E316" s="2">
        <f>[1]Taiwan!F317</f>
        <v>1790.7</v>
      </c>
      <c r="F316" s="2">
        <f>[1]Taiwan!G317</f>
        <v>1504.4</v>
      </c>
      <c r="G316" s="2">
        <f>[1]Taiwan!H317</f>
        <v>2391.3000000000002</v>
      </c>
    </row>
    <row r="317" spans="1:7" x14ac:dyDescent="0.25">
      <c r="A317" s="5">
        <f>[1]Taiwan!A318</f>
        <v>41053</v>
      </c>
      <c r="B317" s="2">
        <f>[1]Taiwan!C318</f>
        <v>470.8</v>
      </c>
      <c r="C317" s="2">
        <f>[1]Taiwan!D318</f>
        <v>529.1</v>
      </c>
      <c r="D317" s="2">
        <f>[1]Taiwan!E318</f>
        <v>1037.4000000000001</v>
      </c>
      <c r="E317" s="2">
        <f>[1]Taiwan!F318</f>
        <v>1865.3</v>
      </c>
      <c r="F317" s="2">
        <f>[1]Taiwan!G318</f>
        <v>1508.2</v>
      </c>
      <c r="G317" s="2">
        <f>[1]Taiwan!H318</f>
        <v>2394.4</v>
      </c>
    </row>
    <row r="318" spans="1:7" x14ac:dyDescent="0.25">
      <c r="A318" s="5">
        <f>[1]Taiwan!A319</f>
        <v>41060</v>
      </c>
      <c r="B318" s="2">
        <f>[1]Taiwan!C319</f>
        <v>461.5</v>
      </c>
      <c r="C318" s="2">
        <f>[1]Taiwan!D319</f>
        <v>542.9</v>
      </c>
      <c r="D318" s="2">
        <f>[1]Taiwan!E319</f>
        <v>1048.5</v>
      </c>
      <c r="E318" s="2">
        <f>[1]Taiwan!F319</f>
        <v>1879.6</v>
      </c>
      <c r="F318" s="2">
        <f>[1]Taiwan!G319</f>
        <v>1510</v>
      </c>
      <c r="G318" s="2">
        <f>[1]Taiwan!H319</f>
        <v>2422.5</v>
      </c>
    </row>
    <row r="319" spans="1:7" x14ac:dyDescent="0.25">
      <c r="A319" s="5">
        <f>[1]Taiwan!A320</f>
        <v>41067</v>
      </c>
      <c r="B319" s="2">
        <f>[1]Taiwan!C320</f>
        <v>486.2</v>
      </c>
      <c r="C319" s="2">
        <f>[1]Taiwan!D320</f>
        <v>434.5</v>
      </c>
      <c r="D319" s="2">
        <f>[1]Taiwan!E320</f>
        <v>1056.0999999999999</v>
      </c>
      <c r="E319" s="2">
        <f>[1]Taiwan!F320</f>
        <v>2020.4</v>
      </c>
      <c r="F319" s="2">
        <f>[1]Taiwan!G320</f>
        <v>1542.3</v>
      </c>
      <c r="G319" s="2">
        <f>[1]Taiwan!H320</f>
        <v>2454.9</v>
      </c>
    </row>
    <row r="320" spans="1:7" x14ac:dyDescent="0.25">
      <c r="A320" s="5">
        <f>[1]Taiwan!A321</f>
        <v>41074</v>
      </c>
      <c r="B320" s="2">
        <f>[1]Taiwan!C321</f>
        <v>484.7</v>
      </c>
      <c r="C320" s="2">
        <f>[1]Taiwan!D321</f>
        <v>433.8</v>
      </c>
      <c r="D320" s="2">
        <f>[1]Taiwan!E321</f>
        <v>1060.8</v>
      </c>
      <c r="E320" s="2">
        <f>[1]Taiwan!F321</f>
        <v>2041.1</v>
      </c>
      <c r="F320" s="2">
        <f>[1]Taiwan!G321</f>
        <v>1545.5</v>
      </c>
      <c r="G320" s="2">
        <f>[1]Taiwan!H321</f>
        <v>2474.9</v>
      </c>
    </row>
    <row r="321" spans="1:7" x14ac:dyDescent="0.25">
      <c r="A321" s="5">
        <f>[1]Taiwan!A322</f>
        <v>41081</v>
      </c>
      <c r="B321" s="2">
        <f>[1]Taiwan!C322</f>
        <v>414.2</v>
      </c>
      <c r="C321" s="2">
        <f>[1]Taiwan!D322</f>
        <v>451</v>
      </c>
      <c r="D321" s="2">
        <f>[1]Taiwan!E322</f>
        <v>1134.0999999999999</v>
      </c>
      <c r="E321" s="2">
        <f>[1]Taiwan!F322</f>
        <v>2056.1</v>
      </c>
      <c r="F321" s="2">
        <f>[1]Taiwan!G322</f>
        <v>1548.3</v>
      </c>
      <c r="G321" s="2">
        <f>[1]Taiwan!H322</f>
        <v>2507.1</v>
      </c>
    </row>
    <row r="322" spans="1:7" x14ac:dyDescent="0.25">
      <c r="A322" s="5">
        <f>[1]Taiwan!A323</f>
        <v>41088</v>
      </c>
      <c r="B322" s="2">
        <f>[1]Taiwan!C323</f>
        <v>308</v>
      </c>
      <c r="C322" s="2">
        <f>[1]Taiwan!D323</f>
        <v>470.4</v>
      </c>
      <c r="D322" s="2">
        <f>[1]Taiwan!E323</f>
        <v>1143.7</v>
      </c>
      <c r="E322" s="2">
        <f>[1]Taiwan!F323</f>
        <v>2100</v>
      </c>
      <c r="F322" s="2">
        <f>[1]Taiwan!G323</f>
        <v>1451.7</v>
      </c>
      <c r="G322" s="2">
        <f>[1]Taiwan!H323</f>
        <v>2570.4</v>
      </c>
    </row>
    <row r="323" spans="1:7" x14ac:dyDescent="0.25">
      <c r="A323" s="5">
        <f>[1]Taiwan!A324</f>
        <v>41095</v>
      </c>
      <c r="B323" s="2">
        <f>[1]Taiwan!C324</f>
        <v>213.9</v>
      </c>
      <c r="C323" s="2">
        <f>[1]Taiwan!D324</f>
        <v>466.2</v>
      </c>
      <c r="D323" s="2">
        <f>[1]Taiwan!E324</f>
        <v>1150.8</v>
      </c>
      <c r="E323" s="2">
        <f>[1]Taiwan!F324</f>
        <v>2187.1999999999998</v>
      </c>
      <c r="F323" s="2">
        <f>[1]Taiwan!G324</f>
        <v>1364.7</v>
      </c>
      <c r="G323" s="2">
        <f>[1]Taiwan!H324</f>
        <v>2653.3999999999996</v>
      </c>
    </row>
    <row r="324" spans="1:7" x14ac:dyDescent="0.25">
      <c r="A324" s="5">
        <f>[1]Taiwan!A325</f>
        <v>41102</v>
      </c>
      <c r="B324" s="2">
        <f>[1]Taiwan!C325</f>
        <v>117.9</v>
      </c>
      <c r="C324" s="2">
        <f>[1]Taiwan!D325</f>
        <v>461.8</v>
      </c>
      <c r="D324" s="2">
        <f>[1]Taiwan!E325</f>
        <v>1162.7</v>
      </c>
      <c r="E324" s="2">
        <f>[1]Taiwan!F325</f>
        <v>2205.8000000000002</v>
      </c>
      <c r="F324" s="2">
        <f>[1]Taiwan!G325</f>
        <v>1280.6000000000001</v>
      </c>
      <c r="G324" s="2">
        <f>[1]Taiwan!H325</f>
        <v>2667.6000000000004</v>
      </c>
    </row>
    <row r="325" spans="1:7" x14ac:dyDescent="0.25">
      <c r="A325" s="5">
        <f>[1]Taiwan!A326</f>
        <v>41109</v>
      </c>
      <c r="B325" s="2">
        <f>[1]Taiwan!C326</f>
        <v>75.599999999999994</v>
      </c>
      <c r="C325" s="2">
        <f>[1]Taiwan!D326</f>
        <v>452.6</v>
      </c>
      <c r="D325" s="2">
        <f>[1]Taiwan!E326</f>
        <v>1196.0999999999999</v>
      </c>
      <c r="E325" s="2">
        <f>[1]Taiwan!F326</f>
        <v>2229.1</v>
      </c>
      <c r="F325" s="2">
        <f>[1]Taiwan!G326</f>
        <v>1271.6999999999998</v>
      </c>
      <c r="G325" s="2">
        <f>[1]Taiwan!H326</f>
        <v>2681.7</v>
      </c>
    </row>
    <row r="326" spans="1:7" x14ac:dyDescent="0.25">
      <c r="A326" s="5">
        <f>[1]Taiwan!A327</f>
        <v>41116</v>
      </c>
      <c r="B326" s="2">
        <f>[1]Taiwan!C327</f>
        <v>61.6</v>
      </c>
      <c r="C326" s="2">
        <f>[1]Taiwan!D327</f>
        <v>439.3</v>
      </c>
      <c r="D326" s="2">
        <f>[1]Taiwan!E327</f>
        <v>1214.2</v>
      </c>
      <c r="E326" s="2">
        <f>[1]Taiwan!F327</f>
        <v>2255</v>
      </c>
      <c r="F326" s="2">
        <f>[1]Taiwan!G327</f>
        <v>1275.8</v>
      </c>
      <c r="G326" s="2">
        <f>[1]Taiwan!H327</f>
        <v>2694.3</v>
      </c>
    </row>
    <row r="327" spans="1:7" x14ac:dyDescent="0.25">
      <c r="A327" s="5">
        <f>[1]Taiwan!A328</f>
        <v>41123</v>
      </c>
      <c r="B327" s="2">
        <f>[1]Taiwan!C328</f>
        <v>53.5</v>
      </c>
      <c r="C327" s="2">
        <f>[1]Taiwan!D328</f>
        <v>476.8</v>
      </c>
      <c r="D327" s="2">
        <f>[1]Taiwan!E328</f>
        <v>1227.0999999999999</v>
      </c>
      <c r="E327" s="2">
        <f>[1]Taiwan!F328</f>
        <v>2285.9</v>
      </c>
      <c r="F327" s="2">
        <f>[1]Taiwan!G328</f>
        <v>1280.5999999999999</v>
      </c>
      <c r="G327" s="2">
        <f>[1]Taiwan!H328</f>
        <v>2762.7000000000003</v>
      </c>
    </row>
    <row r="328" spans="1:7" x14ac:dyDescent="0.25">
      <c r="A328" s="5">
        <f>[1]Taiwan!A329</f>
        <v>41130</v>
      </c>
      <c r="B328" s="2">
        <f>[1]Taiwan!C329</f>
        <v>53.1</v>
      </c>
      <c r="C328" s="2">
        <f>[1]Taiwan!D329</f>
        <v>457.2</v>
      </c>
      <c r="D328" s="2">
        <f>[1]Taiwan!E329</f>
        <v>1230</v>
      </c>
      <c r="E328" s="2">
        <f>[1]Taiwan!F329</f>
        <v>2317.6999999999998</v>
      </c>
      <c r="F328" s="2">
        <f>[1]Taiwan!G329</f>
        <v>1283.0999999999999</v>
      </c>
      <c r="G328" s="2">
        <f>[1]Taiwan!H329</f>
        <v>2774.8999999999996</v>
      </c>
    </row>
    <row r="329" spans="1:7" x14ac:dyDescent="0.25">
      <c r="A329" s="5">
        <f>[1]Taiwan!A330</f>
        <v>41137</v>
      </c>
      <c r="B329" s="2">
        <f>[1]Taiwan!C330</f>
        <v>78.099999999999994</v>
      </c>
      <c r="C329" s="2">
        <f>[1]Taiwan!D330</f>
        <v>481.6</v>
      </c>
      <c r="D329" s="2">
        <f>[1]Taiwan!E330</f>
        <v>1237.5</v>
      </c>
      <c r="E329" s="2">
        <f>[1]Taiwan!F330</f>
        <v>2334.1999999999998</v>
      </c>
      <c r="F329" s="2">
        <f>[1]Taiwan!G330</f>
        <v>1315.6</v>
      </c>
      <c r="G329" s="2">
        <f>[1]Taiwan!H330</f>
        <v>2815.7999999999997</v>
      </c>
    </row>
    <row r="330" spans="1:7" x14ac:dyDescent="0.25">
      <c r="A330" s="5">
        <f>[1]Taiwan!A331</f>
        <v>41144</v>
      </c>
      <c r="B330" s="2">
        <f>[1]Taiwan!C331</f>
        <v>66.099999999999994</v>
      </c>
      <c r="C330" s="2">
        <f>[1]Taiwan!D331</f>
        <v>460.7</v>
      </c>
      <c r="D330" s="2">
        <f>[1]Taiwan!E331</f>
        <v>1247.2</v>
      </c>
      <c r="E330" s="2">
        <f>[1]Taiwan!F331</f>
        <v>2354.6</v>
      </c>
      <c r="F330" s="2">
        <f>[1]Taiwan!G331</f>
        <v>1313.3</v>
      </c>
      <c r="G330" s="2">
        <f>[1]Taiwan!H331</f>
        <v>2815.2999999999997</v>
      </c>
    </row>
    <row r="331" spans="1:7" x14ac:dyDescent="0.25">
      <c r="A331" s="5">
        <f>[1]Taiwan!A332</f>
        <v>41151</v>
      </c>
      <c r="B331" s="2">
        <f>[1]Taiwan!C332</f>
        <v>52.1</v>
      </c>
      <c r="C331" s="2">
        <f>[1]Taiwan!D332</f>
        <v>549.1</v>
      </c>
      <c r="D331" s="2">
        <f>[1]Taiwan!E332</f>
        <v>1262.3</v>
      </c>
      <c r="E331" s="2">
        <f>[1]Taiwan!F332</f>
        <v>0.7</v>
      </c>
      <c r="F331" s="2">
        <f>[1]Taiwan!G332</f>
        <v>1314.3999999999999</v>
      </c>
      <c r="G331" s="2">
        <f>[1]Taiwan!H332</f>
        <v>549.80000000000007</v>
      </c>
    </row>
    <row r="332" spans="1:7" x14ac:dyDescent="0.25">
      <c r="A332" s="5">
        <f>[1]Taiwan!A333</f>
        <v>41158</v>
      </c>
      <c r="B332" s="2">
        <f>[1]Taiwan!C333</f>
        <v>99</v>
      </c>
      <c r="C332" s="2">
        <f>[1]Taiwan!D333</f>
        <v>549.1</v>
      </c>
      <c r="D332" s="2">
        <f>[1]Taiwan!E333</f>
        <v>27.7</v>
      </c>
      <c r="E332" s="2">
        <f>[1]Taiwan!F333</f>
        <v>0.7</v>
      </c>
      <c r="F332" s="2">
        <f>[1]Taiwan!G333</f>
        <v>126.7</v>
      </c>
      <c r="G332" s="2">
        <f>[1]Taiwan!H333</f>
        <v>549.80000000000007</v>
      </c>
    </row>
    <row r="333" spans="1:7" x14ac:dyDescent="0.25">
      <c r="A333" s="5">
        <f>[1]Taiwan!A334</f>
        <v>41165</v>
      </c>
      <c r="B333" s="2">
        <f>[1]Taiwan!C334</f>
        <v>107.9</v>
      </c>
      <c r="C333" s="2">
        <f>[1]Taiwan!D334</f>
        <v>513</v>
      </c>
      <c r="D333" s="2">
        <f>[1]Taiwan!E334</f>
        <v>32.700000000000003</v>
      </c>
      <c r="E333" s="2">
        <f>[1]Taiwan!F334</f>
        <v>61.9</v>
      </c>
      <c r="F333" s="2">
        <f>[1]Taiwan!G334</f>
        <v>140.60000000000002</v>
      </c>
      <c r="G333" s="2">
        <f>[1]Taiwan!H334</f>
        <v>574.9</v>
      </c>
    </row>
    <row r="334" spans="1:7" x14ac:dyDescent="0.25">
      <c r="A334" s="5">
        <f>[1]Taiwan!A335</f>
        <v>41172</v>
      </c>
      <c r="B334" s="2">
        <f>[1]Taiwan!C335</f>
        <v>94.1</v>
      </c>
      <c r="C334" s="2">
        <f>[1]Taiwan!D335</f>
        <v>520.1</v>
      </c>
      <c r="D334" s="2">
        <f>[1]Taiwan!E335</f>
        <v>49.5</v>
      </c>
      <c r="E334" s="2">
        <f>[1]Taiwan!F335</f>
        <v>84.8</v>
      </c>
      <c r="F334" s="2">
        <f>[1]Taiwan!G335</f>
        <v>143.6</v>
      </c>
      <c r="G334" s="2">
        <f>[1]Taiwan!H335</f>
        <v>604.9</v>
      </c>
    </row>
    <row r="335" spans="1:7" x14ac:dyDescent="0.25">
      <c r="A335" s="5">
        <f>[1]Taiwan!A336</f>
        <v>41179</v>
      </c>
      <c r="B335" s="2">
        <f>[1]Taiwan!C336</f>
        <v>81.7</v>
      </c>
      <c r="C335" s="2">
        <f>[1]Taiwan!D336</f>
        <v>539.5</v>
      </c>
      <c r="D335" s="2">
        <f>[1]Taiwan!E336</f>
        <v>61.9</v>
      </c>
      <c r="E335" s="2">
        <f>[1]Taiwan!F336</f>
        <v>97.1</v>
      </c>
      <c r="F335" s="2">
        <f>[1]Taiwan!G336</f>
        <v>143.6</v>
      </c>
      <c r="G335" s="2">
        <f>[1]Taiwan!H336</f>
        <v>636.6</v>
      </c>
    </row>
    <row r="336" spans="1:7" x14ac:dyDescent="0.25">
      <c r="A336" s="5">
        <f>[1]Taiwan!A337</f>
        <v>41186</v>
      </c>
      <c r="B336" s="2">
        <f>[1]Taiwan!C337</f>
        <v>80.599999999999994</v>
      </c>
      <c r="C336" s="2">
        <f>[1]Taiwan!D337</f>
        <v>573.4</v>
      </c>
      <c r="D336" s="2">
        <f>[1]Taiwan!E337</f>
        <v>65.7</v>
      </c>
      <c r="E336" s="2">
        <f>[1]Taiwan!F337</f>
        <v>107.3</v>
      </c>
      <c r="F336" s="2">
        <f>[1]Taiwan!G337</f>
        <v>146.30000000000001</v>
      </c>
      <c r="G336" s="2">
        <f>[1]Taiwan!H337</f>
        <v>680.69999999999993</v>
      </c>
    </row>
    <row r="337" spans="1:7" x14ac:dyDescent="0.25">
      <c r="A337" s="5">
        <f>[1]Taiwan!A338</f>
        <v>41193</v>
      </c>
      <c r="B337" s="2">
        <f>[1]Taiwan!C338</f>
        <v>47.3</v>
      </c>
      <c r="C337" s="2">
        <f>[1]Taiwan!D338</f>
        <v>577</v>
      </c>
      <c r="D337" s="2">
        <f>[1]Taiwan!E338</f>
        <v>103</v>
      </c>
      <c r="E337" s="2">
        <f>[1]Taiwan!F338</f>
        <v>125.1</v>
      </c>
      <c r="F337" s="2">
        <f>[1]Taiwan!G338</f>
        <v>150.30000000000001</v>
      </c>
      <c r="G337" s="2">
        <f>[1]Taiwan!H338</f>
        <v>702.1</v>
      </c>
    </row>
    <row r="338" spans="1:7" x14ac:dyDescent="0.25">
      <c r="A338" s="5">
        <f>[1]Taiwan!A339</f>
        <v>41200</v>
      </c>
      <c r="B338" s="2">
        <f>[1]Taiwan!C339</f>
        <v>43.9</v>
      </c>
      <c r="C338" s="2">
        <f>[1]Taiwan!D339</f>
        <v>551.6</v>
      </c>
      <c r="D338" s="2">
        <f>[1]Taiwan!E339</f>
        <v>109.6</v>
      </c>
      <c r="E338" s="2">
        <f>[1]Taiwan!F339</f>
        <v>162.80000000000001</v>
      </c>
      <c r="F338" s="2">
        <f>[1]Taiwan!G339</f>
        <v>153.5</v>
      </c>
      <c r="G338" s="2">
        <f>[1]Taiwan!H339</f>
        <v>714.40000000000009</v>
      </c>
    </row>
    <row r="339" spans="1:7" x14ac:dyDescent="0.25">
      <c r="A339" s="5">
        <f>[1]Taiwan!A340</f>
        <v>41207</v>
      </c>
      <c r="B339" s="2">
        <f>[1]Taiwan!C340</f>
        <v>61.7</v>
      </c>
      <c r="C339" s="2">
        <f>[1]Taiwan!D340</f>
        <v>566.9</v>
      </c>
      <c r="D339" s="2">
        <f>[1]Taiwan!E340</f>
        <v>118.9</v>
      </c>
      <c r="E339" s="2">
        <f>[1]Taiwan!F340</f>
        <v>174</v>
      </c>
      <c r="F339" s="2">
        <f>[1]Taiwan!G340</f>
        <v>180.60000000000002</v>
      </c>
      <c r="G339" s="2">
        <f>[1]Taiwan!H340</f>
        <v>740.9</v>
      </c>
    </row>
    <row r="340" spans="1:7" x14ac:dyDescent="0.25">
      <c r="A340" s="5">
        <f>[1]Taiwan!A341</f>
        <v>41214</v>
      </c>
      <c r="B340" s="2">
        <f>[1]Taiwan!C341</f>
        <v>55.6</v>
      </c>
      <c r="C340" s="2">
        <f>[1]Taiwan!D341</f>
        <v>580.5</v>
      </c>
      <c r="D340" s="2">
        <f>[1]Taiwan!E341</f>
        <v>129.5</v>
      </c>
      <c r="E340" s="2">
        <f>[1]Taiwan!F341</f>
        <v>197.6</v>
      </c>
      <c r="F340" s="2">
        <f>[1]Taiwan!G341</f>
        <v>185.1</v>
      </c>
      <c r="G340" s="2">
        <f>[1]Taiwan!H341</f>
        <v>778.1</v>
      </c>
    </row>
    <row r="341" spans="1:7" x14ac:dyDescent="0.25">
      <c r="A341" s="5">
        <f>[1]Taiwan!A342</f>
        <v>41221</v>
      </c>
      <c r="B341" s="2">
        <f>[1]Taiwan!C342</f>
        <v>72.7</v>
      </c>
      <c r="C341" s="2">
        <f>[1]Taiwan!D342</f>
        <v>560.70000000000005</v>
      </c>
      <c r="D341" s="2">
        <f>[1]Taiwan!E342</f>
        <v>132.6</v>
      </c>
      <c r="E341" s="2">
        <f>[1]Taiwan!F342</f>
        <v>224.3</v>
      </c>
      <c r="F341" s="2">
        <f>[1]Taiwan!G342</f>
        <v>205.3</v>
      </c>
      <c r="G341" s="2">
        <f>[1]Taiwan!H342</f>
        <v>785</v>
      </c>
    </row>
    <row r="342" spans="1:7" x14ac:dyDescent="0.25">
      <c r="A342" s="5">
        <f>[1]Taiwan!A343</f>
        <v>41228</v>
      </c>
      <c r="B342" s="2">
        <f>[1]Taiwan!C343</f>
        <v>74.7</v>
      </c>
      <c r="C342" s="2">
        <f>[1]Taiwan!D343</f>
        <v>562.70000000000005</v>
      </c>
      <c r="D342" s="2">
        <f>[1]Taiwan!E343</f>
        <v>137.80000000000001</v>
      </c>
      <c r="E342" s="2">
        <f>[1]Taiwan!F343</f>
        <v>322.8</v>
      </c>
      <c r="F342" s="2">
        <f>[1]Taiwan!G343</f>
        <v>212.5</v>
      </c>
      <c r="G342" s="2">
        <f>[1]Taiwan!H343</f>
        <v>885.5</v>
      </c>
    </row>
    <row r="343" spans="1:7" x14ac:dyDescent="0.25">
      <c r="A343" s="5">
        <f>[1]Taiwan!A344</f>
        <v>41235</v>
      </c>
      <c r="B343" s="2">
        <f>[1]Taiwan!C344</f>
        <v>80.5</v>
      </c>
      <c r="C343" s="2">
        <f>[1]Taiwan!D344</f>
        <v>555.70000000000005</v>
      </c>
      <c r="D343" s="2">
        <f>[1]Taiwan!E344</f>
        <v>141.30000000000001</v>
      </c>
      <c r="E343" s="2">
        <f>[1]Taiwan!F344</f>
        <v>351.7</v>
      </c>
      <c r="F343" s="2">
        <f>[1]Taiwan!G344</f>
        <v>221.8</v>
      </c>
      <c r="G343" s="2">
        <f>[1]Taiwan!H344</f>
        <v>907.40000000000009</v>
      </c>
    </row>
    <row r="344" spans="1:7" x14ac:dyDescent="0.25">
      <c r="A344" s="5">
        <f>[1]Taiwan!A345</f>
        <v>41242</v>
      </c>
      <c r="B344" s="2">
        <f>[1]Taiwan!C345</f>
        <v>82.6</v>
      </c>
      <c r="C344" s="2">
        <f>[1]Taiwan!D345</f>
        <v>542</v>
      </c>
      <c r="D344" s="2">
        <f>[1]Taiwan!E345</f>
        <v>145.4</v>
      </c>
      <c r="E344" s="2">
        <f>[1]Taiwan!F345</f>
        <v>376.8</v>
      </c>
      <c r="F344" s="2">
        <f>[1]Taiwan!G345</f>
        <v>228</v>
      </c>
      <c r="G344" s="2">
        <f>[1]Taiwan!H345</f>
        <v>918.8</v>
      </c>
    </row>
    <row r="345" spans="1:7" x14ac:dyDescent="0.25">
      <c r="A345" s="5">
        <f>[1]Taiwan!A346</f>
        <v>41249</v>
      </c>
      <c r="B345" s="2">
        <f>[1]Taiwan!C346</f>
        <v>112</v>
      </c>
      <c r="C345" s="2">
        <f>[1]Taiwan!D346</f>
        <v>533.5</v>
      </c>
      <c r="D345" s="2">
        <f>[1]Taiwan!E346</f>
        <v>148.19999999999999</v>
      </c>
      <c r="E345" s="2">
        <f>[1]Taiwan!F346</f>
        <v>403.4</v>
      </c>
      <c r="F345" s="2">
        <f>[1]Taiwan!G346</f>
        <v>260.2</v>
      </c>
      <c r="G345" s="2">
        <f>[1]Taiwan!H346</f>
        <v>936.9</v>
      </c>
    </row>
    <row r="346" spans="1:7" x14ac:dyDescent="0.25">
      <c r="A346" s="5">
        <f>[1]Taiwan!A347</f>
        <v>41256</v>
      </c>
      <c r="B346" s="2">
        <f>[1]Taiwan!C347</f>
        <v>100.2</v>
      </c>
      <c r="C346" s="2">
        <f>[1]Taiwan!D347</f>
        <v>519.5</v>
      </c>
      <c r="D346" s="2">
        <f>[1]Taiwan!E347</f>
        <v>153.9</v>
      </c>
      <c r="E346" s="2">
        <f>[1]Taiwan!F347</f>
        <v>452.3</v>
      </c>
      <c r="F346" s="2">
        <f>[1]Taiwan!G347</f>
        <v>254.10000000000002</v>
      </c>
      <c r="G346" s="2">
        <f>[1]Taiwan!H347</f>
        <v>971.8</v>
      </c>
    </row>
    <row r="347" spans="1:7" x14ac:dyDescent="0.25">
      <c r="A347" s="5">
        <f>[1]Taiwan!A348</f>
        <v>41263</v>
      </c>
      <c r="B347" s="2">
        <f>[1]Taiwan!C348</f>
        <v>73.599999999999994</v>
      </c>
      <c r="C347" s="2">
        <f>[1]Taiwan!D348</f>
        <v>501.4</v>
      </c>
      <c r="D347" s="2">
        <f>[1]Taiwan!E348</f>
        <v>185.8</v>
      </c>
      <c r="E347" s="2">
        <f>[1]Taiwan!F348</f>
        <v>484.3</v>
      </c>
      <c r="F347" s="2">
        <f>[1]Taiwan!G348</f>
        <v>259.39999999999998</v>
      </c>
      <c r="G347" s="2">
        <f>[1]Taiwan!H348</f>
        <v>985.7</v>
      </c>
    </row>
    <row r="348" spans="1:7" x14ac:dyDescent="0.25">
      <c r="A348" s="5">
        <f>[1]Taiwan!A349</f>
        <v>41270</v>
      </c>
      <c r="B348" s="2">
        <f>[1]Taiwan!C349</f>
        <v>78.599999999999994</v>
      </c>
      <c r="C348" s="2">
        <f>[1]Taiwan!D349</f>
        <v>475.1</v>
      </c>
      <c r="D348" s="2">
        <f>[1]Taiwan!E349</f>
        <v>192.8</v>
      </c>
      <c r="E348" s="2">
        <f>[1]Taiwan!F349</f>
        <v>509.2</v>
      </c>
      <c r="F348" s="2">
        <f>[1]Taiwan!G349</f>
        <v>271.39999999999998</v>
      </c>
      <c r="G348" s="2">
        <f>[1]Taiwan!H349</f>
        <v>984.3</v>
      </c>
    </row>
    <row r="349" spans="1:7" x14ac:dyDescent="0.25">
      <c r="A349" s="5">
        <f>[1]Taiwan!A350</f>
        <v>41277</v>
      </c>
      <c r="B349" s="2">
        <f>[1]Taiwan!C350</f>
        <v>83.7</v>
      </c>
      <c r="C349" s="2">
        <f>[1]Taiwan!D350</f>
        <v>435.2</v>
      </c>
      <c r="D349" s="2">
        <f>[1]Taiwan!E350</f>
        <v>202</v>
      </c>
      <c r="E349" s="2">
        <f>[1]Taiwan!F350</f>
        <v>543.9</v>
      </c>
      <c r="F349" s="2">
        <f>[1]Taiwan!G350</f>
        <v>285.7</v>
      </c>
      <c r="G349" s="2">
        <f>[1]Taiwan!H350</f>
        <v>979.09999999999991</v>
      </c>
    </row>
    <row r="350" spans="1:7" x14ac:dyDescent="0.25">
      <c r="A350" s="5">
        <f>[1]Taiwan!A351</f>
        <v>41284</v>
      </c>
      <c r="B350" s="2">
        <f>[1]Taiwan!C351</f>
        <v>122.6</v>
      </c>
      <c r="C350" s="2">
        <f>[1]Taiwan!D351</f>
        <v>402.4</v>
      </c>
      <c r="D350" s="2">
        <f>[1]Taiwan!E351</f>
        <v>212.2</v>
      </c>
      <c r="E350" s="2">
        <f>[1]Taiwan!F351</f>
        <v>595.9</v>
      </c>
      <c r="F350" s="2">
        <f>[1]Taiwan!G351</f>
        <v>334.79999999999995</v>
      </c>
      <c r="G350" s="2">
        <f>[1]Taiwan!H351</f>
        <v>998.3</v>
      </c>
    </row>
    <row r="351" spans="1:7" x14ac:dyDescent="0.25">
      <c r="A351" s="5">
        <f>[1]Taiwan!A352</f>
        <v>41291</v>
      </c>
      <c r="B351" s="2">
        <f>[1]Taiwan!C352</f>
        <v>125.8</v>
      </c>
      <c r="C351" s="2">
        <f>[1]Taiwan!D352</f>
        <v>388.5</v>
      </c>
      <c r="D351" s="2">
        <f>[1]Taiwan!E352</f>
        <v>219.3</v>
      </c>
      <c r="E351" s="2">
        <f>[1]Taiwan!F352</f>
        <v>644.6</v>
      </c>
      <c r="F351" s="2">
        <f>[1]Taiwan!G352</f>
        <v>345.1</v>
      </c>
      <c r="G351" s="2">
        <f>[1]Taiwan!H352</f>
        <v>1033.0999999999999</v>
      </c>
    </row>
    <row r="352" spans="1:7" x14ac:dyDescent="0.25">
      <c r="A352" s="5">
        <f>[1]Taiwan!A353</f>
        <v>41298</v>
      </c>
      <c r="B352" s="2">
        <f>[1]Taiwan!C353</f>
        <v>111</v>
      </c>
      <c r="C352" s="2">
        <f>[1]Taiwan!D353</f>
        <v>374.8</v>
      </c>
      <c r="D352" s="2">
        <f>[1]Taiwan!E353</f>
        <v>228.9</v>
      </c>
      <c r="E352" s="2">
        <f>[1]Taiwan!F353</f>
        <v>662.8</v>
      </c>
      <c r="F352" s="2">
        <f>[1]Taiwan!G353</f>
        <v>339.9</v>
      </c>
      <c r="G352" s="2">
        <f>[1]Taiwan!H353</f>
        <v>1037.5999999999999</v>
      </c>
    </row>
    <row r="353" spans="1:7" x14ac:dyDescent="0.25">
      <c r="A353" s="5">
        <f>[1]Taiwan!A354</f>
        <v>41305</v>
      </c>
      <c r="B353" s="2">
        <f>[1]Taiwan!C354</f>
        <v>107.3</v>
      </c>
      <c r="C353" s="2">
        <f>[1]Taiwan!D354</f>
        <v>373.9</v>
      </c>
      <c r="D353" s="2">
        <f>[1]Taiwan!E354</f>
        <v>237.9</v>
      </c>
      <c r="E353" s="2">
        <f>[1]Taiwan!F354</f>
        <v>682.1</v>
      </c>
      <c r="F353" s="2">
        <f>[1]Taiwan!G354</f>
        <v>345.2</v>
      </c>
      <c r="G353" s="2">
        <f>[1]Taiwan!H354</f>
        <v>1056</v>
      </c>
    </row>
    <row r="354" spans="1:7" x14ac:dyDescent="0.25">
      <c r="A354" s="5">
        <f>[1]Taiwan!A355</f>
        <v>41312</v>
      </c>
      <c r="B354" s="2">
        <f>[1]Taiwan!C355</f>
        <v>100.5</v>
      </c>
      <c r="C354" s="2">
        <f>[1]Taiwan!D355</f>
        <v>449.9</v>
      </c>
      <c r="D354" s="2">
        <f>[1]Taiwan!E355</f>
        <v>245.5</v>
      </c>
      <c r="E354" s="2">
        <f>[1]Taiwan!F355</f>
        <v>706.2</v>
      </c>
      <c r="F354" s="2">
        <f>[1]Taiwan!G355</f>
        <v>346</v>
      </c>
      <c r="G354" s="2">
        <f>[1]Taiwan!H355</f>
        <v>1156.0999999999999</v>
      </c>
    </row>
    <row r="355" spans="1:7" x14ac:dyDescent="0.25">
      <c r="A355" s="5">
        <f>[1]Taiwan!A356</f>
        <v>41319</v>
      </c>
      <c r="B355" s="2">
        <f>[1]Taiwan!C356</f>
        <v>91.6</v>
      </c>
      <c r="C355" s="2">
        <f>[1]Taiwan!D356</f>
        <v>464.3</v>
      </c>
      <c r="D355" s="2">
        <f>[1]Taiwan!E356</f>
        <v>256.60000000000002</v>
      </c>
      <c r="E355" s="2">
        <f>[1]Taiwan!F356</f>
        <v>720.4</v>
      </c>
      <c r="F355" s="2">
        <f>[1]Taiwan!G356</f>
        <v>348.20000000000005</v>
      </c>
      <c r="G355" s="2">
        <f>[1]Taiwan!H356</f>
        <v>1184.7</v>
      </c>
    </row>
    <row r="356" spans="1:7" x14ac:dyDescent="0.25">
      <c r="A356" s="5">
        <f>[1]Taiwan!A357</f>
        <v>41326</v>
      </c>
      <c r="B356" s="2">
        <f>[1]Taiwan!C357</f>
        <v>99.4</v>
      </c>
      <c r="C356" s="2">
        <f>[1]Taiwan!D357</f>
        <v>531.79999999999995</v>
      </c>
      <c r="D356" s="2">
        <f>[1]Taiwan!E357</f>
        <v>265.2</v>
      </c>
      <c r="E356" s="2">
        <f>[1]Taiwan!F357</f>
        <v>738.6</v>
      </c>
      <c r="F356" s="2">
        <f>[1]Taiwan!G357</f>
        <v>364.6</v>
      </c>
      <c r="G356" s="2">
        <f>[1]Taiwan!H357</f>
        <v>1270.4000000000001</v>
      </c>
    </row>
    <row r="357" spans="1:7" x14ac:dyDescent="0.25">
      <c r="A357" s="5">
        <f>[1]Taiwan!A358</f>
        <v>41333</v>
      </c>
      <c r="B357" s="2">
        <f>[1]Taiwan!C358</f>
        <v>60.2</v>
      </c>
      <c r="C357" s="2">
        <f>[1]Taiwan!D358</f>
        <v>526.20000000000005</v>
      </c>
      <c r="D357" s="2">
        <f>[1]Taiwan!E358</f>
        <v>299.39999999999998</v>
      </c>
      <c r="E357" s="2">
        <f>[1]Taiwan!F358</f>
        <v>756.3</v>
      </c>
      <c r="F357" s="2">
        <f>[1]Taiwan!G358</f>
        <v>359.59999999999997</v>
      </c>
      <c r="G357" s="2">
        <f>[1]Taiwan!H358</f>
        <v>1282.5</v>
      </c>
    </row>
    <row r="358" spans="1:7" x14ac:dyDescent="0.25">
      <c r="A358" s="5">
        <f>[1]Taiwan!A359</f>
        <v>41340</v>
      </c>
      <c r="B358" s="2">
        <f>[1]Taiwan!C359</f>
        <v>71.8</v>
      </c>
      <c r="C358" s="2">
        <f>[1]Taiwan!D359</f>
        <v>530</v>
      </c>
      <c r="D358" s="2">
        <f>[1]Taiwan!E359</f>
        <v>303.39999999999998</v>
      </c>
      <c r="E358" s="2">
        <f>[1]Taiwan!F359</f>
        <v>771.5</v>
      </c>
      <c r="F358" s="2">
        <f>[1]Taiwan!G359</f>
        <v>375.2</v>
      </c>
      <c r="G358" s="2">
        <f>[1]Taiwan!H359</f>
        <v>1301.5</v>
      </c>
    </row>
    <row r="359" spans="1:7" x14ac:dyDescent="0.25">
      <c r="A359" s="5">
        <f>[1]Taiwan!A360</f>
        <v>41347</v>
      </c>
      <c r="B359" s="2">
        <f>[1]Taiwan!C360</f>
        <v>67.5</v>
      </c>
      <c r="C359" s="2">
        <f>[1]Taiwan!D360</f>
        <v>533.20000000000005</v>
      </c>
      <c r="D359" s="2">
        <f>[1]Taiwan!E360</f>
        <v>315.89999999999998</v>
      </c>
      <c r="E359" s="2">
        <f>[1]Taiwan!F360</f>
        <v>786.5</v>
      </c>
      <c r="F359" s="2">
        <f>[1]Taiwan!G360</f>
        <v>383.4</v>
      </c>
      <c r="G359" s="2">
        <f>[1]Taiwan!H360</f>
        <v>1319.7</v>
      </c>
    </row>
    <row r="360" spans="1:7" x14ac:dyDescent="0.25">
      <c r="A360" s="5">
        <f>[1]Taiwan!A361</f>
        <v>41354</v>
      </c>
      <c r="B360" s="2">
        <f>[1]Taiwan!C361</f>
        <v>62.9</v>
      </c>
      <c r="C360" s="2">
        <f>[1]Taiwan!D361</f>
        <v>546.20000000000005</v>
      </c>
      <c r="D360" s="2">
        <f>[1]Taiwan!E361</f>
        <v>337</v>
      </c>
      <c r="E360" s="2">
        <f>[1]Taiwan!F361</f>
        <v>801.4</v>
      </c>
      <c r="F360" s="2">
        <f>[1]Taiwan!G361</f>
        <v>399.9</v>
      </c>
      <c r="G360" s="2">
        <f>[1]Taiwan!H361</f>
        <v>1347.6</v>
      </c>
    </row>
    <row r="361" spans="1:7" x14ac:dyDescent="0.25">
      <c r="A361" s="5">
        <f>[1]Taiwan!A362</f>
        <v>41361</v>
      </c>
      <c r="B361" s="2">
        <f>[1]Taiwan!C362</f>
        <v>58.2</v>
      </c>
      <c r="C361" s="2">
        <f>[1]Taiwan!D362</f>
        <v>479.2</v>
      </c>
      <c r="D361" s="2">
        <f>[1]Taiwan!E362</f>
        <v>357.3</v>
      </c>
      <c r="E361" s="2">
        <f>[1]Taiwan!F362</f>
        <v>893.9</v>
      </c>
      <c r="F361" s="2">
        <f>[1]Taiwan!G362</f>
        <v>415.5</v>
      </c>
      <c r="G361" s="2">
        <f>[1]Taiwan!H362</f>
        <v>1373.1</v>
      </c>
    </row>
    <row r="362" spans="1:7" x14ac:dyDescent="0.25">
      <c r="A362" s="5">
        <f>[1]Taiwan!A363</f>
        <v>41368</v>
      </c>
      <c r="B362" s="2">
        <f>[1]Taiwan!C363</f>
        <v>85.1</v>
      </c>
      <c r="C362" s="2">
        <f>[1]Taiwan!D363</f>
        <v>451.5</v>
      </c>
      <c r="D362" s="2">
        <f>[1]Taiwan!E363</f>
        <v>364</v>
      </c>
      <c r="E362" s="2">
        <f>[1]Taiwan!F363</f>
        <v>923.5</v>
      </c>
      <c r="F362" s="2">
        <f>[1]Taiwan!G363</f>
        <v>449.1</v>
      </c>
      <c r="G362" s="2">
        <f>[1]Taiwan!H363</f>
        <v>1375</v>
      </c>
    </row>
    <row r="363" spans="1:7" x14ac:dyDescent="0.25">
      <c r="A363" s="5">
        <f>[1]Taiwan!A364</f>
        <v>41375</v>
      </c>
      <c r="B363" s="2">
        <f>[1]Taiwan!C364</f>
        <v>76.400000000000006</v>
      </c>
      <c r="C363" s="2">
        <f>[1]Taiwan!D364</f>
        <v>520.1</v>
      </c>
      <c r="D363" s="2">
        <f>[1]Taiwan!E364</f>
        <v>370.2</v>
      </c>
      <c r="E363" s="2">
        <f>[1]Taiwan!F364</f>
        <v>932.3</v>
      </c>
      <c r="F363" s="2">
        <f>[1]Taiwan!G364</f>
        <v>446.6</v>
      </c>
      <c r="G363" s="2">
        <f>[1]Taiwan!H364</f>
        <v>1452.4</v>
      </c>
    </row>
    <row r="364" spans="1:7" x14ac:dyDescent="0.25">
      <c r="A364" s="5">
        <f>[1]Taiwan!A365</f>
        <v>41382</v>
      </c>
      <c r="B364" s="2">
        <f>[1]Taiwan!C365</f>
        <v>77.099999999999994</v>
      </c>
      <c r="C364" s="2">
        <f>[1]Taiwan!D365</f>
        <v>521.6</v>
      </c>
      <c r="D364" s="2">
        <f>[1]Taiwan!E365</f>
        <v>371.8</v>
      </c>
      <c r="E364" s="2">
        <f>[1]Taiwan!F365</f>
        <v>943.6</v>
      </c>
      <c r="F364" s="2">
        <f>[1]Taiwan!G365</f>
        <v>448.9</v>
      </c>
      <c r="G364" s="2">
        <f>[1]Taiwan!H365</f>
        <v>1465.2</v>
      </c>
    </row>
    <row r="365" spans="1:7" x14ac:dyDescent="0.25">
      <c r="A365" s="5">
        <f>[1]Taiwan!A366</f>
        <v>41389</v>
      </c>
      <c r="B365" s="2">
        <f>[1]Taiwan!C366</f>
        <v>66.7</v>
      </c>
      <c r="C365" s="2">
        <f>[1]Taiwan!D366</f>
        <v>523.79999999999995</v>
      </c>
      <c r="D365" s="2">
        <f>[1]Taiwan!E366</f>
        <v>382.7</v>
      </c>
      <c r="E365" s="2">
        <f>[1]Taiwan!F366</f>
        <v>952.9</v>
      </c>
      <c r="F365" s="2">
        <f>[1]Taiwan!G366</f>
        <v>449.4</v>
      </c>
      <c r="G365" s="2">
        <f>[1]Taiwan!H366</f>
        <v>1476.6999999999998</v>
      </c>
    </row>
    <row r="366" spans="1:7" x14ac:dyDescent="0.25">
      <c r="A366" s="5">
        <f>[1]Taiwan!A367</f>
        <v>41396</v>
      </c>
      <c r="B366" s="2">
        <f>[1]Taiwan!C367</f>
        <v>60</v>
      </c>
      <c r="C366" s="2">
        <f>[1]Taiwan!D367</f>
        <v>527.20000000000005</v>
      </c>
      <c r="D366" s="2">
        <f>[1]Taiwan!E367</f>
        <v>390.4</v>
      </c>
      <c r="E366" s="2">
        <f>[1]Taiwan!F367</f>
        <v>966</v>
      </c>
      <c r="F366" s="2">
        <f>[1]Taiwan!G367</f>
        <v>450.4</v>
      </c>
      <c r="G366" s="2">
        <f>[1]Taiwan!H367</f>
        <v>1493.2</v>
      </c>
    </row>
    <row r="367" spans="1:7" x14ac:dyDescent="0.25">
      <c r="A367" s="5">
        <f>[1]Taiwan!A368</f>
        <v>41403</v>
      </c>
      <c r="B367" s="2">
        <f>[1]Taiwan!C368</f>
        <v>56.6</v>
      </c>
      <c r="C367" s="2">
        <f>[1]Taiwan!D368</f>
        <v>522.70000000000005</v>
      </c>
      <c r="D367" s="2">
        <f>[1]Taiwan!E368</f>
        <v>395.9</v>
      </c>
      <c r="E367" s="2">
        <f>[1]Taiwan!F368</f>
        <v>976.8</v>
      </c>
      <c r="F367" s="2">
        <f>[1]Taiwan!G368</f>
        <v>452.5</v>
      </c>
      <c r="G367" s="2">
        <f>[1]Taiwan!H368</f>
        <v>1499.5</v>
      </c>
    </row>
    <row r="368" spans="1:7" x14ac:dyDescent="0.25">
      <c r="A368" s="5">
        <f>[1]Taiwan!A369</f>
        <v>41410</v>
      </c>
      <c r="B368" s="2">
        <f>[1]Taiwan!C369</f>
        <v>23.6</v>
      </c>
      <c r="C368" s="2">
        <f>[1]Taiwan!D369</f>
        <v>504.8</v>
      </c>
      <c r="D368" s="2">
        <f>[1]Taiwan!E369</f>
        <v>429.2</v>
      </c>
      <c r="E368" s="2">
        <f>[1]Taiwan!F369</f>
        <v>999.6</v>
      </c>
      <c r="F368" s="2">
        <f>[1]Taiwan!G369</f>
        <v>452.8</v>
      </c>
      <c r="G368" s="2">
        <f>[1]Taiwan!H369</f>
        <v>1504.4</v>
      </c>
    </row>
    <row r="369" spans="1:7" x14ac:dyDescent="0.25">
      <c r="A369" s="5">
        <f>[1]Taiwan!A370</f>
        <v>41417</v>
      </c>
      <c r="B369" s="2">
        <f>[1]Taiwan!C370</f>
        <v>25.5</v>
      </c>
      <c r="C369" s="2">
        <f>[1]Taiwan!D370</f>
        <v>470.8</v>
      </c>
      <c r="D369" s="2">
        <f>[1]Taiwan!E370</f>
        <v>432.4</v>
      </c>
      <c r="E369" s="2">
        <f>[1]Taiwan!F370</f>
        <v>1037.4000000000001</v>
      </c>
      <c r="F369" s="2">
        <f>[1]Taiwan!G370</f>
        <v>457.9</v>
      </c>
      <c r="G369" s="2">
        <f>[1]Taiwan!H370</f>
        <v>1508.2</v>
      </c>
    </row>
    <row r="370" spans="1:7" x14ac:dyDescent="0.25">
      <c r="A370" s="5">
        <f>[1]Taiwan!A371</f>
        <v>41424</v>
      </c>
      <c r="B370" s="2">
        <f>[1]Taiwan!C371</f>
        <v>22.2</v>
      </c>
      <c r="C370" s="2">
        <f>[1]Taiwan!D371</f>
        <v>461.5</v>
      </c>
      <c r="D370" s="2">
        <f>[1]Taiwan!E371</f>
        <v>435.8</v>
      </c>
      <c r="E370" s="2">
        <f>[1]Taiwan!F371</f>
        <v>1048.5</v>
      </c>
      <c r="F370" s="2">
        <f>[1]Taiwan!G371</f>
        <v>458</v>
      </c>
      <c r="G370" s="2">
        <f>[1]Taiwan!H371</f>
        <v>1510</v>
      </c>
    </row>
    <row r="371" spans="1:7" x14ac:dyDescent="0.25">
      <c r="A371" s="5">
        <f>[1]Taiwan!A372</f>
        <v>41431</v>
      </c>
      <c r="B371" s="2">
        <f>[1]Taiwan!C372</f>
        <v>24.6</v>
      </c>
      <c r="C371" s="2">
        <f>[1]Taiwan!D372</f>
        <v>486.2</v>
      </c>
      <c r="D371" s="2">
        <f>[1]Taiwan!E372</f>
        <v>438.3</v>
      </c>
      <c r="E371" s="2">
        <f>[1]Taiwan!F372</f>
        <v>1056.0999999999999</v>
      </c>
      <c r="F371" s="2">
        <f>[1]Taiwan!G372</f>
        <v>462.90000000000003</v>
      </c>
      <c r="G371" s="2">
        <f>[1]Taiwan!H372</f>
        <v>1542.3</v>
      </c>
    </row>
    <row r="372" spans="1:7" x14ac:dyDescent="0.25">
      <c r="A372" s="5">
        <f>[1]Taiwan!A373</f>
        <v>41438</v>
      </c>
      <c r="B372" s="2">
        <f>[1]Taiwan!C373</f>
        <v>28.5</v>
      </c>
      <c r="C372" s="2">
        <f>[1]Taiwan!D373</f>
        <v>484.7</v>
      </c>
      <c r="D372" s="2">
        <f>[1]Taiwan!E373</f>
        <v>439.3</v>
      </c>
      <c r="E372" s="2">
        <f>[1]Taiwan!F373</f>
        <v>1060.8</v>
      </c>
      <c r="F372" s="2">
        <f>[1]Taiwan!G373</f>
        <v>467.8</v>
      </c>
      <c r="G372" s="2">
        <f>[1]Taiwan!H373</f>
        <v>1545.5</v>
      </c>
    </row>
    <row r="373" spans="1:7" x14ac:dyDescent="0.25">
      <c r="A373" s="5">
        <f>[1]Taiwan!A374</f>
        <v>41445</v>
      </c>
      <c r="B373" s="2">
        <f>[1]Taiwan!C374</f>
        <v>29</v>
      </c>
      <c r="C373" s="2">
        <f>[1]Taiwan!D374</f>
        <v>414.2</v>
      </c>
      <c r="D373" s="2">
        <f>[1]Taiwan!E374</f>
        <v>439.3</v>
      </c>
      <c r="E373" s="2">
        <f>[1]Taiwan!F374</f>
        <v>1134.0999999999999</v>
      </c>
      <c r="F373" s="2">
        <f>[1]Taiwan!G374</f>
        <v>468.3</v>
      </c>
      <c r="G373" s="2">
        <f>[1]Taiwan!H374</f>
        <v>1548.3</v>
      </c>
    </row>
    <row r="374" spans="1:7" x14ac:dyDescent="0.25">
      <c r="A374" s="5">
        <f>[1]Taiwan!A375</f>
        <v>41452</v>
      </c>
      <c r="B374" s="2">
        <f>[1]Taiwan!C375</f>
        <v>30.6</v>
      </c>
      <c r="C374" s="2">
        <f>[1]Taiwan!D375</f>
        <v>308</v>
      </c>
      <c r="D374" s="2">
        <f>[1]Taiwan!E375</f>
        <v>441.1</v>
      </c>
      <c r="E374" s="2">
        <f>[1]Taiwan!F375</f>
        <v>1143.7</v>
      </c>
      <c r="F374" s="2">
        <f>[1]Taiwan!G375</f>
        <v>471.70000000000005</v>
      </c>
      <c r="G374" s="2">
        <f>[1]Taiwan!H375</f>
        <v>1451.7</v>
      </c>
    </row>
    <row r="375" spans="1:7" x14ac:dyDescent="0.25">
      <c r="A375" s="5">
        <f>[1]Taiwan!A376</f>
        <v>41459</v>
      </c>
      <c r="B375" s="2">
        <f>[1]Taiwan!C376</f>
        <v>60.1</v>
      </c>
      <c r="C375" s="2">
        <f>[1]Taiwan!D376</f>
        <v>213.9</v>
      </c>
      <c r="D375" s="2">
        <f>[1]Taiwan!E376</f>
        <v>443.8</v>
      </c>
      <c r="E375" s="2">
        <f>[1]Taiwan!F376</f>
        <v>1150.8</v>
      </c>
      <c r="F375" s="2">
        <f>[1]Taiwan!G376</f>
        <v>503.90000000000003</v>
      </c>
      <c r="G375" s="2">
        <f>[1]Taiwan!H376</f>
        <v>1364.7</v>
      </c>
    </row>
    <row r="376" spans="1:7" x14ac:dyDescent="0.25">
      <c r="A376" s="5">
        <f>[1]Taiwan!A377</f>
        <v>41466</v>
      </c>
      <c r="B376" s="2">
        <f>[1]Taiwan!C377</f>
        <v>56.5</v>
      </c>
      <c r="C376" s="2">
        <f>[1]Taiwan!D377</f>
        <v>117.9</v>
      </c>
      <c r="D376" s="2">
        <f>[1]Taiwan!E377</f>
        <v>451.5</v>
      </c>
      <c r="E376" s="2">
        <f>[1]Taiwan!F377</f>
        <v>1162.7</v>
      </c>
      <c r="F376" s="2">
        <f>[1]Taiwan!G377</f>
        <v>508</v>
      </c>
      <c r="G376" s="2">
        <f>[1]Taiwan!H377</f>
        <v>1280.6000000000001</v>
      </c>
    </row>
    <row r="377" spans="1:7" x14ac:dyDescent="0.25">
      <c r="A377" s="5">
        <f>[1]Taiwan!A378</f>
        <v>41473</v>
      </c>
      <c r="B377" s="2">
        <f>[1]Taiwan!C378</f>
        <v>64.900000000000006</v>
      </c>
      <c r="C377" s="2">
        <f>[1]Taiwan!D378</f>
        <v>75.599999999999994</v>
      </c>
      <c r="D377" s="2">
        <f>[1]Taiwan!E378</f>
        <v>453.2</v>
      </c>
      <c r="E377" s="2">
        <f>[1]Taiwan!F378</f>
        <v>1196.0999999999999</v>
      </c>
      <c r="F377" s="2">
        <f>[1]Taiwan!G378</f>
        <v>518.1</v>
      </c>
      <c r="G377" s="2">
        <f>[1]Taiwan!H378</f>
        <v>1271.6999999999998</v>
      </c>
    </row>
    <row r="378" spans="1:7" x14ac:dyDescent="0.25">
      <c r="A378" s="5">
        <f>[1]Taiwan!A379</f>
        <v>41480</v>
      </c>
      <c r="B378" s="2">
        <f>[1]Taiwan!C379</f>
        <v>100.5</v>
      </c>
      <c r="C378" s="2">
        <f>[1]Taiwan!D379</f>
        <v>61.6</v>
      </c>
      <c r="D378" s="2">
        <f>[1]Taiwan!E379</f>
        <v>457.1</v>
      </c>
      <c r="E378" s="2">
        <f>[1]Taiwan!F379</f>
        <v>1214.2</v>
      </c>
      <c r="F378" s="2">
        <f>[1]Taiwan!G379</f>
        <v>557.6</v>
      </c>
      <c r="G378" s="2">
        <f>[1]Taiwan!H379</f>
        <v>1275.8</v>
      </c>
    </row>
    <row r="379" spans="1:7" x14ac:dyDescent="0.25">
      <c r="A379" s="5">
        <f>[1]Taiwan!A380</f>
        <v>41487</v>
      </c>
      <c r="B379" s="2">
        <f>[1]Taiwan!C380</f>
        <v>114.5</v>
      </c>
      <c r="C379" s="2">
        <f>[1]Taiwan!D380</f>
        <v>53.5</v>
      </c>
      <c r="D379" s="2">
        <f>[1]Taiwan!E380</f>
        <v>459.1</v>
      </c>
      <c r="E379" s="2">
        <f>[1]Taiwan!F380</f>
        <v>1227.0999999999999</v>
      </c>
      <c r="F379" s="2">
        <f>[1]Taiwan!G380</f>
        <v>573.6</v>
      </c>
      <c r="G379" s="2">
        <f>[1]Taiwan!H380</f>
        <v>1280.5999999999999</v>
      </c>
    </row>
    <row r="380" spans="1:7" x14ac:dyDescent="0.25">
      <c r="A380" s="5">
        <f>[1]Taiwan!A381</f>
        <v>41494</v>
      </c>
      <c r="B380" s="2">
        <f>[1]Taiwan!C381</f>
        <v>120</v>
      </c>
      <c r="C380" s="2">
        <f>[1]Taiwan!D381</f>
        <v>53.1</v>
      </c>
      <c r="D380" s="2">
        <f>[1]Taiwan!E381</f>
        <v>463.1</v>
      </c>
      <c r="E380" s="2">
        <f>[1]Taiwan!F381</f>
        <v>1230</v>
      </c>
      <c r="F380" s="2">
        <f>[1]Taiwan!G381</f>
        <v>583.1</v>
      </c>
      <c r="G380" s="2">
        <f>[1]Taiwan!H381</f>
        <v>1283.0999999999999</v>
      </c>
    </row>
    <row r="381" spans="1:7" x14ac:dyDescent="0.25">
      <c r="A381" s="5">
        <f>[1]Taiwan!A382</f>
        <v>41501</v>
      </c>
      <c r="B381" s="2">
        <f>[1]Taiwan!C382</f>
        <v>121.7</v>
      </c>
      <c r="C381" s="2">
        <f>[1]Taiwan!D382</f>
        <v>78.099999999999994</v>
      </c>
      <c r="D381" s="2">
        <f>[1]Taiwan!E382</f>
        <v>466.5</v>
      </c>
      <c r="E381" s="2">
        <f>[1]Taiwan!F382</f>
        <v>1237.5</v>
      </c>
      <c r="F381" s="2">
        <f>[1]Taiwan!G382</f>
        <v>588.20000000000005</v>
      </c>
      <c r="G381" s="2">
        <f>[1]Taiwan!H382</f>
        <v>1315.6</v>
      </c>
    </row>
    <row r="382" spans="1:7" x14ac:dyDescent="0.25">
      <c r="A382" s="5">
        <f>[1]Taiwan!A383</f>
        <v>41508</v>
      </c>
      <c r="B382" s="2">
        <f>[1]Taiwan!C383</f>
        <v>114.9</v>
      </c>
      <c r="C382" s="2">
        <f>[1]Taiwan!D383</f>
        <v>66.099999999999994</v>
      </c>
      <c r="D382" s="2">
        <f>[1]Taiwan!E383</f>
        <v>476.3</v>
      </c>
      <c r="E382" s="2">
        <f>[1]Taiwan!F383</f>
        <v>1247.2</v>
      </c>
      <c r="F382" s="2">
        <f>[1]Taiwan!G383</f>
        <v>591.20000000000005</v>
      </c>
      <c r="G382" s="2">
        <f>[1]Taiwan!H383</f>
        <v>1313.3</v>
      </c>
    </row>
    <row r="383" spans="1:7" x14ac:dyDescent="0.25">
      <c r="A383" s="5">
        <f>[1]Taiwan!A384</f>
        <v>41515</v>
      </c>
      <c r="B383" s="2">
        <f>[1]Taiwan!C384</f>
        <v>85.6</v>
      </c>
      <c r="C383" s="2">
        <f>[1]Taiwan!D384</f>
        <v>52.1</v>
      </c>
      <c r="D383" s="2">
        <f>[1]Taiwan!E384</f>
        <v>509.6</v>
      </c>
      <c r="E383" s="2">
        <f>[1]Taiwan!F384</f>
        <v>1262.3</v>
      </c>
      <c r="F383" s="2">
        <f>[1]Taiwan!G384</f>
        <v>595.20000000000005</v>
      </c>
      <c r="G383" s="2">
        <f>[1]Taiwan!H384</f>
        <v>1314.3999999999999</v>
      </c>
    </row>
    <row r="384" spans="1:7" x14ac:dyDescent="0.25">
      <c r="A384" s="5">
        <f>[1]Taiwan!A385</f>
        <v>41522</v>
      </c>
      <c r="B384" s="2">
        <f>[1]Taiwan!C385</f>
        <v>129.6</v>
      </c>
      <c r="C384" s="2">
        <f>[1]Taiwan!D385</f>
        <v>99</v>
      </c>
      <c r="D384" s="2">
        <f>[1]Taiwan!E385</f>
        <v>0.6</v>
      </c>
      <c r="E384" s="2">
        <f>[1]Taiwan!F385</f>
        <v>27.7</v>
      </c>
      <c r="F384" s="2">
        <f>[1]Taiwan!G385</f>
        <v>130.19999999999999</v>
      </c>
      <c r="G384" s="2">
        <f>[1]Taiwan!H385</f>
        <v>126.7</v>
      </c>
    </row>
    <row r="385" spans="1:7" x14ac:dyDescent="0.25">
      <c r="A385" s="5">
        <f>[1]Taiwan!A386</f>
        <v>41529</v>
      </c>
      <c r="B385" s="2">
        <f>[1]Taiwan!C386</f>
        <v>162.9</v>
      </c>
      <c r="C385" s="2">
        <f>[1]Taiwan!D386</f>
        <v>107.9</v>
      </c>
      <c r="D385" s="2">
        <f>[1]Taiwan!E386</f>
        <v>3.2</v>
      </c>
      <c r="E385" s="2">
        <f>[1]Taiwan!F386</f>
        <v>32.700000000000003</v>
      </c>
      <c r="F385" s="2">
        <f>[1]Taiwan!G386</f>
        <v>166.1</v>
      </c>
      <c r="G385" s="2">
        <f>[1]Taiwan!H386</f>
        <v>140.60000000000002</v>
      </c>
    </row>
    <row r="386" spans="1:7" x14ac:dyDescent="0.25">
      <c r="A386" s="5">
        <f>[1]Taiwan!A387</f>
        <v>41536</v>
      </c>
      <c r="B386" s="2">
        <f>[1]Taiwan!C387</f>
        <v>166.7</v>
      </c>
      <c r="C386" s="2">
        <f>[1]Taiwan!D387</f>
        <v>94.1</v>
      </c>
      <c r="D386" s="2">
        <f>[1]Taiwan!E387</f>
        <v>10.210000000000001</v>
      </c>
      <c r="E386" s="2">
        <f>[1]Taiwan!F387</f>
        <v>49.5</v>
      </c>
      <c r="F386" s="2">
        <f>[1]Taiwan!G387</f>
        <v>176.91</v>
      </c>
      <c r="G386" s="2">
        <f>[1]Taiwan!H387</f>
        <v>143.6</v>
      </c>
    </row>
    <row r="387" spans="1:7" x14ac:dyDescent="0.25">
      <c r="A387" s="5">
        <f>[1]Taiwan!A388</f>
        <v>41543</v>
      </c>
      <c r="B387" s="2">
        <f>[1]Taiwan!C388</f>
        <v>179.7</v>
      </c>
      <c r="C387" s="2">
        <f>[1]Taiwan!D388</f>
        <v>81.7</v>
      </c>
      <c r="D387" s="2">
        <f>[1]Taiwan!E388</f>
        <v>16.100000000000001</v>
      </c>
      <c r="E387" s="2">
        <f>[1]Taiwan!F388</f>
        <v>61.9</v>
      </c>
      <c r="F387" s="2">
        <f>[1]Taiwan!G388</f>
        <v>195.79999999999998</v>
      </c>
      <c r="G387" s="2">
        <f>[1]Taiwan!H388</f>
        <v>143.6</v>
      </c>
    </row>
    <row r="388" spans="1:7" x14ac:dyDescent="0.25">
      <c r="A388" s="5">
        <f>[1]Taiwan!A389</f>
        <v>41550</v>
      </c>
      <c r="B388" s="2">
        <f>[1]Taiwan!C389</f>
        <v>183.6</v>
      </c>
      <c r="C388" s="2">
        <f>[1]Taiwan!D389</f>
        <v>80.599999999999994</v>
      </c>
      <c r="D388" s="2">
        <f>[1]Taiwan!E389</f>
        <v>52.8</v>
      </c>
      <c r="E388" s="2">
        <f>[1]Taiwan!F389</f>
        <v>65.7</v>
      </c>
      <c r="F388" s="2">
        <f>[1]Taiwan!G389</f>
        <v>236.39999999999998</v>
      </c>
      <c r="G388" s="2">
        <f>[1]Taiwan!H389</f>
        <v>146.30000000000001</v>
      </c>
    </row>
    <row r="389" spans="1:7" x14ac:dyDescent="0.25">
      <c r="A389" s="5">
        <f>[1]Taiwan!A390</f>
        <v>41557</v>
      </c>
      <c r="B389" s="2">
        <f>[1]Taiwan!C390</f>
        <v>223.2</v>
      </c>
      <c r="C389" s="2">
        <f>[1]Taiwan!D390</f>
        <v>22.2</v>
      </c>
      <c r="D389" s="2">
        <f>[1]Taiwan!E390</f>
        <v>1514.3</v>
      </c>
      <c r="E389" s="2">
        <f>[1]Taiwan!F390</f>
        <v>435.8</v>
      </c>
      <c r="F389" s="2">
        <f>[1]Taiwan!G390</f>
        <v>1737.5</v>
      </c>
      <c r="G389" s="2">
        <f>[1]Taiwan!H390</f>
        <v>458</v>
      </c>
    </row>
    <row r="390" spans="1:7" x14ac:dyDescent="0.25">
      <c r="A390" s="5">
        <f>[1]Taiwan!A391</f>
        <v>41564</v>
      </c>
      <c r="B390" s="2">
        <f>[1]Taiwan!C391</f>
        <v>0</v>
      </c>
      <c r="C390" s="2">
        <f>[1]Taiwan!D391</f>
        <v>0</v>
      </c>
      <c r="D390" s="2">
        <f>[1]Taiwan!E391</f>
        <v>0</v>
      </c>
      <c r="E390" s="2">
        <f>[1]Taiwan!F391</f>
        <v>0</v>
      </c>
      <c r="F390" s="2">
        <f>[1]Taiwan!G391</f>
        <v>0</v>
      </c>
      <c r="G390" s="2">
        <f>[1]Taiwan!H391</f>
        <v>0</v>
      </c>
    </row>
    <row r="391" spans="1:7" x14ac:dyDescent="0.25">
      <c r="A391" s="5">
        <f>[1]Taiwan!A392</f>
        <v>41571</v>
      </c>
      <c r="B391" s="2">
        <f>[1]Taiwan!C392</f>
        <v>204.2</v>
      </c>
      <c r="C391" s="2">
        <f>[1]Taiwan!D392</f>
        <v>61.7</v>
      </c>
      <c r="D391" s="2">
        <f>[1]Taiwan!E392</f>
        <v>79.599999999999994</v>
      </c>
      <c r="E391" s="2">
        <f>[1]Taiwan!F392</f>
        <v>118.9</v>
      </c>
      <c r="F391" s="2">
        <f>[1]Taiwan!G392</f>
        <v>283.79999999999995</v>
      </c>
      <c r="G391" s="2">
        <f>[1]Taiwan!H392</f>
        <v>180.60000000000002</v>
      </c>
    </row>
    <row r="392" spans="1:7" x14ac:dyDescent="0.25">
      <c r="A392" s="5">
        <f>[1]Taiwan!A393</f>
        <v>41578</v>
      </c>
      <c r="B392" s="2">
        <f>[1]Taiwan!C393</f>
        <v>209.4</v>
      </c>
      <c r="C392" s="2">
        <f>[1]Taiwan!D393</f>
        <v>55.6</v>
      </c>
      <c r="D392" s="2">
        <f>[1]Taiwan!E393</f>
        <v>88.1</v>
      </c>
      <c r="E392" s="2">
        <f>[1]Taiwan!F393</f>
        <v>129.5</v>
      </c>
      <c r="F392" s="2">
        <f>[1]Taiwan!G393</f>
        <v>297.5</v>
      </c>
      <c r="G392" s="2">
        <f>[1]Taiwan!H393</f>
        <v>185.1</v>
      </c>
    </row>
    <row r="393" spans="1:7" x14ac:dyDescent="0.25">
      <c r="A393" s="5">
        <f>[1]Taiwan!A394</f>
        <v>41585</v>
      </c>
      <c r="B393" s="2">
        <f>[1]Taiwan!C394</f>
        <v>259.2</v>
      </c>
      <c r="C393" s="2">
        <f>[1]Taiwan!D394</f>
        <v>72.7</v>
      </c>
      <c r="D393" s="2">
        <f>[1]Taiwan!E394</f>
        <v>103.6</v>
      </c>
      <c r="E393" s="2">
        <f>[1]Taiwan!F394</f>
        <v>132.6</v>
      </c>
      <c r="F393" s="2">
        <f>[1]Taiwan!G394</f>
        <v>362.79999999999995</v>
      </c>
      <c r="G393" s="2">
        <f>[1]Taiwan!H394</f>
        <v>205.3</v>
      </c>
    </row>
    <row r="394" spans="1:7" x14ac:dyDescent="0.25">
      <c r="A394" s="5">
        <f>[1]Taiwan!A395</f>
        <v>41592</v>
      </c>
      <c r="B394" s="2">
        <f>[1]Taiwan!C395</f>
        <v>258.5</v>
      </c>
      <c r="C394" s="2">
        <f>[1]Taiwan!D395</f>
        <v>74.7</v>
      </c>
      <c r="D394" s="2">
        <f>[1]Taiwan!E395</f>
        <v>112.6</v>
      </c>
      <c r="E394" s="2">
        <f>[1]Taiwan!F395</f>
        <v>137.80000000000001</v>
      </c>
      <c r="F394" s="2">
        <f>[1]Taiwan!G395</f>
        <v>371.1</v>
      </c>
      <c r="G394" s="2">
        <f>[1]Taiwan!H395</f>
        <v>212.5</v>
      </c>
    </row>
    <row r="395" spans="1:7" x14ac:dyDescent="0.25">
      <c r="A395" s="5">
        <f>[1]Taiwan!A396</f>
        <v>41599</v>
      </c>
      <c r="B395" s="2">
        <f>[1]Taiwan!C396</f>
        <v>252.9</v>
      </c>
      <c r="C395" s="2">
        <f>[1]Taiwan!D396</f>
        <v>80.5</v>
      </c>
      <c r="D395" s="2">
        <f>[1]Taiwan!E396</f>
        <v>136.69999999999999</v>
      </c>
      <c r="E395" s="2">
        <f>[1]Taiwan!F396</f>
        <v>141.30000000000001</v>
      </c>
      <c r="F395" s="2">
        <f>[1]Taiwan!G396</f>
        <v>389.6</v>
      </c>
      <c r="G395" s="2">
        <f>[1]Taiwan!H396</f>
        <v>221.8</v>
      </c>
    </row>
    <row r="396" spans="1:7" x14ac:dyDescent="0.25">
      <c r="A396" s="5">
        <f>[1]Taiwan!A397</f>
        <v>41606</v>
      </c>
      <c r="B396" s="2">
        <f>[1]Taiwan!C397</f>
        <v>243.4</v>
      </c>
      <c r="C396" s="2">
        <f>[1]Taiwan!D397</f>
        <v>82.6</v>
      </c>
      <c r="D396" s="2">
        <f>[1]Taiwan!E397</f>
        <v>150.1</v>
      </c>
      <c r="E396" s="2">
        <f>[1]Taiwan!F397</f>
        <v>145.4</v>
      </c>
      <c r="F396" s="2">
        <f>[1]Taiwan!G397</f>
        <v>393.5</v>
      </c>
      <c r="G396" s="2">
        <f>[1]Taiwan!H397</f>
        <v>228</v>
      </c>
    </row>
    <row r="397" spans="1:7" x14ac:dyDescent="0.25">
      <c r="A397" s="5">
        <f>[1]Taiwan!A398</f>
        <v>41613</v>
      </c>
      <c r="B397" s="2">
        <f>[1]Taiwan!C398</f>
        <v>212.7</v>
      </c>
      <c r="C397" s="2">
        <f>[1]Taiwan!D398</f>
        <v>112</v>
      </c>
      <c r="D397" s="2">
        <f>[1]Taiwan!E398</f>
        <v>188.2</v>
      </c>
      <c r="E397" s="2">
        <f>[1]Taiwan!F398</f>
        <v>148.19999999999999</v>
      </c>
      <c r="F397" s="2">
        <f>[1]Taiwan!G398</f>
        <v>400.9</v>
      </c>
      <c r="G397" s="2">
        <f>[1]Taiwan!H398</f>
        <v>260.2</v>
      </c>
    </row>
    <row r="398" spans="1:7" x14ac:dyDescent="0.25">
      <c r="A398" s="5">
        <f>[1]Taiwan!A399</f>
        <v>41620</v>
      </c>
      <c r="B398" s="2">
        <f>[1]Taiwan!C399</f>
        <v>299.5</v>
      </c>
      <c r="C398" s="2">
        <f>[1]Taiwan!D399</f>
        <v>100.2</v>
      </c>
      <c r="D398" s="2">
        <f>[1]Taiwan!E399</f>
        <v>200.7</v>
      </c>
      <c r="E398" s="2">
        <f>[1]Taiwan!F399</f>
        <v>153.9</v>
      </c>
      <c r="F398" s="2">
        <f>[1]Taiwan!G399</f>
        <v>500.2</v>
      </c>
      <c r="G398" s="2">
        <f>[1]Taiwan!H399</f>
        <v>254.10000000000002</v>
      </c>
    </row>
    <row r="399" spans="1:7" x14ac:dyDescent="0.25">
      <c r="A399" s="5">
        <f>[1]Taiwan!A400</f>
        <v>41627</v>
      </c>
      <c r="B399" s="2">
        <f>[1]Taiwan!C400</f>
        <v>296.89999999999998</v>
      </c>
      <c r="C399" s="2">
        <f>[1]Taiwan!D400</f>
        <v>73.599999999999994</v>
      </c>
      <c r="D399" s="2">
        <f>[1]Taiwan!E400</f>
        <v>265.60000000000002</v>
      </c>
      <c r="E399" s="2">
        <f>[1]Taiwan!F400</f>
        <v>185.8</v>
      </c>
      <c r="F399" s="2">
        <f>[1]Taiwan!G400</f>
        <v>562.5</v>
      </c>
      <c r="G399" s="2">
        <f>[1]Taiwan!H400</f>
        <v>259.39999999999998</v>
      </c>
    </row>
    <row r="400" spans="1:7" x14ac:dyDescent="0.25">
      <c r="A400" s="5">
        <f>[1]Taiwan!A401</f>
        <v>41634</v>
      </c>
      <c r="B400" s="2">
        <f>[1]Taiwan!C401</f>
        <v>289.10000000000002</v>
      </c>
      <c r="C400" s="2">
        <f>[1]Taiwan!D401</f>
        <v>78.599999999999994</v>
      </c>
      <c r="D400" s="2">
        <f>[1]Taiwan!E401</f>
        <v>274.8</v>
      </c>
      <c r="E400" s="2">
        <f>[1]Taiwan!F401</f>
        <v>192.8</v>
      </c>
      <c r="F400" s="2">
        <f>[1]Taiwan!G401</f>
        <v>563.90000000000009</v>
      </c>
      <c r="G400" s="2">
        <f>[1]Taiwan!H401</f>
        <v>271.39999999999998</v>
      </c>
    </row>
    <row r="401" spans="1:7" x14ac:dyDescent="0.25">
      <c r="A401" s="5">
        <f>[1]Taiwan!A402</f>
        <v>41641</v>
      </c>
      <c r="B401" s="2">
        <f>[1]Taiwan!C402</f>
        <v>284.3</v>
      </c>
      <c r="C401" s="2">
        <f>[1]Taiwan!D402</f>
        <v>83.7</v>
      </c>
      <c r="D401" s="2">
        <f>[1]Taiwan!E402</f>
        <v>281.5</v>
      </c>
      <c r="E401" s="2">
        <f>[1]Taiwan!F402</f>
        <v>202</v>
      </c>
      <c r="F401" s="2">
        <f>[1]Taiwan!G402</f>
        <v>565.79999999999995</v>
      </c>
      <c r="G401" s="2">
        <f>[1]Taiwan!H402</f>
        <v>285.7</v>
      </c>
    </row>
    <row r="402" spans="1:7" x14ac:dyDescent="0.25">
      <c r="A402" s="5">
        <f>[1]Taiwan!A403</f>
        <v>41648</v>
      </c>
      <c r="B402" s="2">
        <f>[1]Taiwan!C403</f>
        <v>338.1</v>
      </c>
      <c r="C402" s="2">
        <f>[1]Taiwan!D403</f>
        <v>122.6</v>
      </c>
      <c r="D402" s="2">
        <f>[1]Taiwan!E403</f>
        <v>291.8</v>
      </c>
      <c r="E402" s="2">
        <f>[1]Taiwan!F403</f>
        <v>212.2</v>
      </c>
      <c r="F402" s="2">
        <f>[1]Taiwan!G403</f>
        <v>629.90000000000009</v>
      </c>
      <c r="G402" s="2">
        <f>[1]Taiwan!H403</f>
        <v>334.79999999999995</v>
      </c>
    </row>
    <row r="403" spans="1:7" x14ac:dyDescent="0.25">
      <c r="A403" s="5">
        <f>[1]Taiwan!A404</f>
        <v>41655</v>
      </c>
      <c r="B403" s="2">
        <f>[1]Taiwan!C404</f>
        <v>451.4</v>
      </c>
      <c r="C403" s="2">
        <f>[1]Taiwan!D404</f>
        <v>125.8</v>
      </c>
      <c r="D403" s="2">
        <f>[1]Taiwan!E404</f>
        <v>307.10000000000002</v>
      </c>
      <c r="E403" s="2">
        <f>[1]Taiwan!F404</f>
        <v>219.3</v>
      </c>
      <c r="F403" s="2">
        <f>[1]Taiwan!G404</f>
        <v>758.5</v>
      </c>
      <c r="G403" s="2">
        <f>[1]Taiwan!H404</f>
        <v>345.1</v>
      </c>
    </row>
    <row r="404" spans="1:7" x14ac:dyDescent="0.25">
      <c r="A404" s="5">
        <f>[1]Taiwan!A405</f>
        <v>41662</v>
      </c>
      <c r="B404" s="2">
        <f>[1]Taiwan!C405</f>
        <v>516.79999999999995</v>
      </c>
      <c r="C404" s="2">
        <f>[1]Taiwan!D405</f>
        <v>111</v>
      </c>
      <c r="D404" s="2">
        <f>[1]Taiwan!E405</f>
        <v>315.89999999999998</v>
      </c>
      <c r="E404" s="2">
        <f>[1]Taiwan!F405</f>
        <v>228.9</v>
      </c>
      <c r="F404" s="2">
        <f>[1]Taiwan!G405</f>
        <v>832.69999999999993</v>
      </c>
      <c r="G404" s="2">
        <f>[1]Taiwan!H405</f>
        <v>339.9</v>
      </c>
    </row>
    <row r="405" spans="1:7" x14ac:dyDescent="0.25">
      <c r="A405" s="5">
        <f>[1]Taiwan!A406</f>
        <v>41669</v>
      </c>
      <c r="B405" s="2">
        <f>[1]Taiwan!C406</f>
        <v>446.3</v>
      </c>
      <c r="C405" s="2">
        <f>[1]Taiwan!D406</f>
        <v>107.3</v>
      </c>
      <c r="D405" s="2">
        <f>[1]Taiwan!E406</f>
        <v>107.3</v>
      </c>
      <c r="E405" s="2">
        <f>[1]Taiwan!F406</f>
        <v>237.9</v>
      </c>
      <c r="F405" s="2">
        <f>[1]Taiwan!G406</f>
        <v>553.6</v>
      </c>
      <c r="G405" s="2">
        <f>[1]Taiwan!H406</f>
        <v>345.2</v>
      </c>
    </row>
    <row r="406" spans="1:7" x14ac:dyDescent="0.25">
      <c r="A406" s="5">
        <f>[1]Taiwan!A407</f>
        <v>41676</v>
      </c>
      <c r="B406" s="2">
        <f>[1]Taiwan!C407</f>
        <v>495.4</v>
      </c>
      <c r="C406" s="2">
        <f>[1]Taiwan!D407</f>
        <v>100.5</v>
      </c>
      <c r="D406" s="2">
        <f>[1]Taiwan!E407</f>
        <v>461.2</v>
      </c>
      <c r="E406" s="2">
        <f>[1]Taiwan!F407</f>
        <v>245.5</v>
      </c>
      <c r="F406" s="2">
        <f>[1]Taiwan!G407</f>
        <v>956.59999999999991</v>
      </c>
      <c r="G406" s="2">
        <f>[1]Taiwan!H407</f>
        <v>346</v>
      </c>
    </row>
    <row r="407" spans="1:7" x14ac:dyDescent="0.25">
      <c r="A407" s="5">
        <f>[1]Taiwan!A408</f>
        <v>41683</v>
      </c>
      <c r="B407" s="2">
        <f>[1]Taiwan!C408</f>
        <v>488.5</v>
      </c>
      <c r="C407" s="2">
        <f>[1]Taiwan!D408</f>
        <v>91.6</v>
      </c>
      <c r="D407" s="2">
        <f>[1]Taiwan!E408</f>
        <v>474.8</v>
      </c>
      <c r="E407" s="2">
        <f>[1]Taiwan!F408</f>
        <v>256.60000000000002</v>
      </c>
      <c r="F407" s="2">
        <f>[1]Taiwan!G408</f>
        <v>963.3</v>
      </c>
      <c r="G407" s="2">
        <f>[1]Taiwan!H408</f>
        <v>348.20000000000005</v>
      </c>
    </row>
    <row r="408" spans="1:7" x14ac:dyDescent="0.25">
      <c r="A408" s="5">
        <f>[1]Taiwan!A409</f>
        <v>41690</v>
      </c>
      <c r="B408" s="2">
        <f>[1]Taiwan!C409</f>
        <v>483.6</v>
      </c>
      <c r="C408" s="2">
        <f>[1]Taiwan!D409</f>
        <v>99.4</v>
      </c>
      <c r="D408" s="2">
        <f>[1]Taiwan!E409</f>
        <v>481.9</v>
      </c>
      <c r="E408" s="2">
        <f>[1]Taiwan!F409</f>
        <v>265.2</v>
      </c>
      <c r="F408" s="2">
        <f>[1]Taiwan!G409</f>
        <v>965.5</v>
      </c>
      <c r="G408" s="2">
        <f>[1]Taiwan!H409</f>
        <v>364.6</v>
      </c>
    </row>
    <row r="409" spans="1:7" x14ac:dyDescent="0.25">
      <c r="A409" s="5">
        <f>[1]Taiwan!A410</f>
        <v>41697</v>
      </c>
      <c r="B409" s="2">
        <f>[1]Taiwan!C410</f>
        <v>517.20000000000005</v>
      </c>
      <c r="C409" s="2">
        <f>[1]Taiwan!D410</f>
        <v>60.2</v>
      </c>
      <c r="D409" s="2">
        <f>[1]Taiwan!E410</f>
        <v>524.20000000000005</v>
      </c>
      <c r="E409" s="2">
        <f>[1]Taiwan!F410</f>
        <v>299.39999999999998</v>
      </c>
      <c r="F409" s="2">
        <f>[1]Taiwan!G410</f>
        <v>1041.4000000000001</v>
      </c>
      <c r="G409" s="2">
        <f>[1]Taiwan!H410</f>
        <v>359.59999999999997</v>
      </c>
    </row>
    <row r="410" spans="1:7" x14ac:dyDescent="0.25">
      <c r="A410" s="5">
        <f>[1]Taiwan!A411</f>
        <v>41704</v>
      </c>
      <c r="B410" s="2">
        <f>[1]Taiwan!C411</f>
        <v>536.6</v>
      </c>
      <c r="C410" s="2">
        <f>[1]Taiwan!D411</f>
        <v>71.8</v>
      </c>
      <c r="D410" s="2">
        <f>[1]Taiwan!E411</f>
        <v>650.20000000000005</v>
      </c>
      <c r="E410" s="2">
        <f>[1]Taiwan!F411</f>
        <v>303.39999999999998</v>
      </c>
      <c r="F410" s="2">
        <f>[1]Taiwan!G411</f>
        <v>1186.8000000000002</v>
      </c>
      <c r="G410" s="2">
        <f>[1]Taiwan!H411</f>
        <v>375.2</v>
      </c>
    </row>
    <row r="411" spans="1:7" x14ac:dyDescent="0.25">
      <c r="A411" s="5">
        <f>[1]Taiwan!A412</f>
        <v>41711</v>
      </c>
      <c r="B411" s="2">
        <f>[1]Taiwan!C412</f>
        <v>537</v>
      </c>
      <c r="C411" s="2">
        <f>[1]Taiwan!D412</f>
        <v>67.5</v>
      </c>
      <c r="D411" s="2">
        <f>[1]Taiwan!E412</f>
        <v>662.8</v>
      </c>
      <c r="E411" s="2">
        <f>[1]Taiwan!F412</f>
        <v>315.89999999999998</v>
      </c>
      <c r="F411" s="2">
        <f>[1]Taiwan!G412</f>
        <v>1199.8</v>
      </c>
      <c r="G411" s="2">
        <f>[1]Taiwan!H412</f>
        <v>383.4</v>
      </c>
    </row>
    <row r="412" spans="1:7" x14ac:dyDescent="0.25">
      <c r="A412" s="5">
        <f>[1]Taiwan!A413</f>
        <v>41718</v>
      </c>
      <c r="B412" s="2">
        <f>[1]Taiwan!C413</f>
        <v>529.6</v>
      </c>
      <c r="C412" s="2">
        <f>[1]Taiwan!D413</f>
        <v>62.9</v>
      </c>
      <c r="D412" s="2">
        <f>[1]Taiwan!E413</f>
        <v>742.2</v>
      </c>
      <c r="E412" s="2">
        <f>[1]Taiwan!F413</f>
        <v>337</v>
      </c>
      <c r="F412" s="2">
        <f>[1]Taiwan!G413</f>
        <v>1271.8000000000002</v>
      </c>
      <c r="G412" s="2">
        <f>[1]Taiwan!H413</f>
        <v>399.9</v>
      </c>
    </row>
    <row r="413" spans="1:7" x14ac:dyDescent="0.25">
      <c r="A413" s="5">
        <f>[1]Taiwan!A414</f>
        <v>41725</v>
      </c>
      <c r="B413" s="2">
        <f>[1]Taiwan!C414</f>
        <v>528.4</v>
      </c>
      <c r="C413" s="2">
        <f>[1]Taiwan!D414</f>
        <v>58.2</v>
      </c>
      <c r="D413" s="2">
        <f>[1]Taiwan!E414</f>
        <v>816.6</v>
      </c>
      <c r="E413" s="2">
        <f>[1]Taiwan!F414</f>
        <v>357.3</v>
      </c>
      <c r="F413" s="2">
        <f>[1]Taiwan!G414</f>
        <v>1345</v>
      </c>
      <c r="G413" s="2">
        <f>[1]Taiwan!H414</f>
        <v>415.5</v>
      </c>
    </row>
    <row r="414" spans="1:7" x14ac:dyDescent="0.25">
      <c r="A414" s="5">
        <f>[1]Taiwan!A415</f>
        <v>41732</v>
      </c>
      <c r="B414" s="2">
        <f>[1]Taiwan!C415</f>
        <v>479.4</v>
      </c>
      <c r="C414" s="2">
        <f>[1]Taiwan!D415</f>
        <v>85.1</v>
      </c>
      <c r="D414" s="2">
        <f>[1]Taiwan!E415</f>
        <v>893.4</v>
      </c>
      <c r="E414" s="2">
        <f>[1]Taiwan!F415</f>
        <v>364</v>
      </c>
      <c r="F414" s="2">
        <f>[1]Taiwan!G415</f>
        <v>1372.8</v>
      </c>
      <c r="G414" s="2">
        <f>[1]Taiwan!H415</f>
        <v>449.1</v>
      </c>
    </row>
    <row r="415" spans="1:7" x14ac:dyDescent="0.25">
      <c r="A415" s="5">
        <f>[1]Taiwan!A416</f>
        <v>41739</v>
      </c>
      <c r="B415" s="2">
        <f>[1]Taiwan!C416</f>
        <v>516.5</v>
      </c>
      <c r="C415" s="2">
        <f>[1]Taiwan!D416</f>
        <v>76.400000000000006</v>
      </c>
      <c r="D415" s="2">
        <f>[1]Taiwan!E416</f>
        <v>963</v>
      </c>
      <c r="E415" s="2">
        <f>[1]Taiwan!F416</f>
        <v>370.2</v>
      </c>
      <c r="F415" s="2">
        <f>[1]Taiwan!G416</f>
        <v>1479.5</v>
      </c>
      <c r="G415" s="2">
        <f>[1]Taiwan!H416</f>
        <v>446.6</v>
      </c>
    </row>
    <row r="416" spans="1:7" x14ac:dyDescent="0.25">
      <c r="A416" s="5">
        <f>[1]Taiwan!A417</f>
        <v>41746</v>
      </c>
      <c r="B416" s="2">
        <f>[1]Taiwan!C417</f>
        <v>330.8</v>
      </c>
      <c r="C416" s="2">
        <f>[1]Taiwan!D417</f>
        <v>77.099999999999994</v>
      </c>
      <c r="D416" s="2">
        <f>[1]Taiwan!E417</f>
        <v>1168.0999999999999</v>
      </c>
      <c r="E416" s="2">
        <f>[1]Taiwan!F417</f>
        <v>371.8</v>
      </c>
      <c r="F416" s="2">
        <f>[1]Taiwan!G417</f>
        <v>1498.8999999999999</v>
      </c>
      <c r="G416" s="2">
        <f>[1]Taiwan!H417</f>
        <v>448.9</v>
      </c>
    </row>
    <row r="417" spans="1:7" x14ac:dyDescent="0.25">
      <c r="A417" s="5">
        <f>[1]Taiwan!A418</f>
        <v>41753</v>
      </c>
      <c r="B417" s="2">
        <f>[1]Taiwan!C418</f>
        <v>331.4</v>
      </c>
      <c r="C417" s="2">
        <f>[1]Taiwan!D418</f>
        <v>66.7</v>
      </c>
      <c r="D417" s="2">
        <f>[1]Taiwan!E418</f>
        <v>1185.5999999999999</v>
      </c>
      <c r="E417" s="2">
        <f>[1]Taiwan!F418</f>
        <v>382.7</v>
      </c>
      <c r="F417" s="2">
        <f>[1]Taiwan!G418</f>
        <v>1517</v>
      </c>
      <c r="G417" s="2">
        <f>[1]Taiwan!H418</f>
        <v>449.4</v>
      </c>
    </row>
    <row r="418" spans="1:7" x14ac:dyDescent="0.25">
      <c r="A418" s="5">
        <f>[1]Taiwan!A419</f>
        <v>41760</v>
      </c>
      <c r="B418" s="2">
        <f>[1]Taiwan!C419</f>
        <v>279.3</v>
      </c>
      <c r="C418" s="2">
        <f>[1]Taiwan!D419</f>
        <v>60</v>
      </c>
      <c r="D418" s="2">
        <f>[1]Taiwan!E419</f>
        <v>1320.5</v>
      </c>
      <c r="E418" s="2">
        <f>[1]Taiwan!F419</f>
        <v>390.4</v>
      </c>
      <c r="F418" s="2">
        <f>[1]Taiwan!G419</f>
        <v>1599.8</v>
      </c>
      <c r="G418" s="2">
        <f>[1]Taiwan!H419</f>
        <v>450.4</v>
      </c>
    </row>
    <row r="419" spans="1:7" x14ac:dyDescent="0.25">
      <c r="A419" s="5">
        <f>[1]Taiwan!A420</f>
        <v>41767</v>
      </c>
      <c r="B419" s="2">
        <f>[1]Taiwan!C420</f>
        <v>274.3</v>
      </c>
      <c r="C419" s="2">
        <f>[1]Taiwan!D420</f>
        <v>56.6</v>
      </c>
      <c r="D419" s="2">
        <f>[1]Taiwan!E420</f>
        <v>1334.5</v>
      </c>
      <c r="E419" s="2">
        <f>[1]Taiwan!F420</f>
        <v>395.9</v>
      </c>
      <c r="F419" s="2">
        <f>[1]Taiwan!G420</f>
        <v>1608.8</v>
      </c>
      <c r="G419" s="2">
        <f>[1]Taiwan!H420</f>
        <v>452.5</v>
      </c>
    </row>
    <row r="420" spans="1:7" x14ac:dyDescent="0.25">
      <c r="A420" s="5">
        <f>[1]Taiwan!A421</f>
        <v>41774</v>
      </c>
      <c r="B420" s="2">
        <f>[1]Taiwan!C421</f>
        <v>270.7</v>
      </c>
      <c r="C420" s="2">
        <f>[1]Taiwan!D421</f>
        <v>23.6</v>
      </c>
      <c r="D420" s="2">
        <f>[1]Taiwan!E421</f>
        <v>1417.6</v>
      </c>
      <c r="E420" s="2">
        <f>[1]Taiwan!F421</f>
        <v>429.2</v>
      </c>
      <c r="F420" s="2">
        <f>[1]Taiwan!G421</f>
        <v>1688.3</v>
      </c>
      <c r="G420" s="2">
        <f>[1]Taiwan!H421</f>
        <v>452.8</v>
      </c>
    </row>
    <row r="421" spans="1:7" x14ac:dyDescent="0.25">
      <c r="A421" s="5">
        <f>[1]Taiwan!A422</f>
        <v>41781</v>
      </c>
      <c r="B421" s="2">
        <f>[1]Taiwan!C422</f>
        <v>280.2</v>
      </c>
      <c r="C421" s="2">
        <f>[1]Taiwan!D422</f>
        <v>25.5</v>
      </c>
      <c r="D421" s="2">
        <f>[1]Taiwan!E422</f>
        <v>1428.6</v>
      </c>
      <c r="E421" s="2">
        <f>[1]Taiwan!F422</f>
        <v>432.4</v>
      </c>
      <c r="F421" s="2">
        <f>[1]Taiwan!G422</f>
        <v>1708.8</v>
      </c>
      <c r="G421" s="2">
        <f>[1]Taiwan!H422</f>
        <v>457.9</v>
      </c>
    </row>
    <row r="422" spans="1:7" x14ac:dyDescent="0.25">
      <c r="A422" s="5">
        <f>[1]Taiwan!A423</f>
        <v>41788</v>
      </c>
      <c r="B422" s="2">
        <f>[1]Taiwan!C423</f>
        <v>223.2</v>
      </c>
      <c r="C422" s="2">
        <f>[1]Taiwan!D423</f>
        <v>22.2</v>
      </c>
      <c r="D422" s="2">
        <f>[1]Taiwan!E423</f>
        <v>1514.3</v>
      </c>
      <c r="E422" s="2">
        <f>[1]Taiwan!F423</f>
        <v>435.8</v>
      </c>
      <c r="F422" s="2">
        <f>[1]Taiwan!G423</f>
        <v>1737.5</v>
      </c>
      <c r="G422" s="2">
        <f>[1]Taiwan!H423</f>
        <v>458</v>
      </c>
    </row>
    <row r="423" spans="1:7" x14ac:dyDescent="0.25">
      <c r="A423" s="5">
        <f>[1]Taiwan!A424</f>
        <v>41795</v>
      </c>
      <c r="B423" s="2">
        <f>[1]Taiwan!C424</f>
        <v>169.6</v>
      </c>
      <c r="C423" s="2">
        <f>[1]Taiwan!D424</f>
        <v>24.6</v>
      </c>
      <c r="D423" s="2">
        <f>[1]Taiwan!E424</f>
        <v>1598.1</v>
      </c>
      <c r="E423" s="2">
        <f>[1]Taiwan!F424</f>
        <v>438.3</v>
      </c>
      <c r="F423" s="2">
        <f>[1]Taiwan!G424</f>
        <v>1767.6999999999998</v>
      </c>
      <c r="G423" s="2">
        <f>[1]Taiwan!H424</f>
        <v>462.90000000000003</v>
      </c>
    </row>
    <row r="424" spans="1:7" x14ac:dyDescent="0.25">
      <c r="A424" s="5">
        <f>[1]Taiwan!A425</f>
        <v>41802</v>
      </c>
      <c r="B424" s="2">
        <f>[1]Taiwan!C425</f>
        <v>133.19999999999999</v>
      </c>
      <c r="C424" s="2">
        <f>[1]Taiwan!D425</f>
        <v>28.5</v>
      </c>
      <c r="D424" s="2">
        <f>[1]Taiwan!E425</f>
        <v>1698.7</v>
      </c>
      <c r="E424" s="2">
        <f>[1]Taiwan!F425</f>
        <v>439.3</v>
      </c>
      <c r="F424" s="2">
        <f>[1]Taiwan!G425</f>
        <v>1831.9</v>
      </c>
      <c r="G424" s="2">
        <f>[1]Taiwan!H425</f>
        <v>467.8</v>
      </c>
    </row>
    <row r="425" spans="1:7" x14ac:dyDescent="0.25">
      <c r="A425" s="5">
        <f>[1]Taiwan!A426</f>
        <v>41809</v>
      </c>
      <c r="B425" s="2">
        <f>[1]Taiwan!C426</f>
        <v>120</v>
      </c>
      <c r="C425" s="2">
        <f>[1]Taiwan!D426</f>
        <v>29</v>
      </c>
      <c r="D425" s="2">
        <f>[1]Taiwan!E426</f>
        <v>1714.3</v>
      </c>
      <c r="E425" s="2">
        <f>[1]Taiwan!F426</f>
        <v>439.3</v>
      </c>
      <c r="F425" s="2">
        <f>[1]Taiwan!G426</f>
        <v>1834.3</v>
      </c>
      <c r="G425" s="2">
        <f>[1]Taiwan!H426</f>
        <v>468.3</v>
      </c>
    </row>
    <row r="426" spans="1:7" x14ac:dyDescent="0.25">
      <c r="A426" s="5">
        <f>[1]Taiwan!A427</f>
        <v>41816</v>
      </c>
      <c r="B426" s="2">
        <f>[1]Taiwan!C427</f>
        <v>115.9</v>
      </c>
      <c r="C426" s="2">
        <f>[1]Taiwan!D427</f>
        <v>30.6</v>
      </c>
      <c r="D426" s="2">
        <f>[1]Taiwan!E427</f>
        <v>1731.6</v>
      </c>
      <c r="E426" s="2">
        <f>[1]Taiwan!F427</f>
        <v>441.1</v>
      </c>
      <c r="F426" s="2">
        <f>[1]Taiwan!G427</f>
        <v>1847.5</v>
      </c>
      <c r="G426" s="2">
        <f>[1]Taiwan!H427</f>
        <v>471.70000000000005</v>
      </c>
    </row>
    <row r="427" spans="1:7" x14ac:dyDescent="0.25">
      <c r="A427" s="5">
        <f>[1]Taiwan!A428</f>
        <v>41823</v>
      </c>
      <c r="B427" s="2">
        <f>[1]Taiwan!C428</f>
        <v>133.80000000000001</v>
      </c>
      <c r="C427" s="2">
        <f>[1]Taiwan!D428</f>
        <v>60.1</v>
      </c>
      <c r="D427" s="2">
        <f>[1]Taiwan!E428</f>
        <v>1813.1</v>
      </c>
      <c r="E427" s="2">
        <f>[1]Taiwan!F428</f>
        <v>443.8</v>
      </c>
      <c r="F427" s="2">
        <f>[1]Taiwan!G428</f>
        <v>1946.8999999999999</v>
      </c>
      <c r="G427" s="2">
        <f>[1]Taiwan!H428</f>
        <v>503.90000000000003</v>
      </c>
    </row>
    <row r="428" spans="1:7" x14ac:dyDescent="0.25">
      <c r="A428" s="5">
        <f>[1]Taiwan!A429</f>
        <v>41830</v>
      </c>
      <c r="B428" s="2">
        <f>[1]Taiwan!C429</f>
        <v>164.5</v>
      </c>
      <c r="C428" s="2">
        <f>[1]Taiwan!D429</f>
        <v>56.5</v>
      </c>
      <c r="D428" s="2">
        <f>[1]Taiwan!E429</f>
        <v>1825.2</v>
      </c>
      <c r="E428" s="2">
        <f>[1]Taiwan!F429</f>
        <v>451.5</v>
      </c>
      <c r="F428" s="2">
        <f>[1]Taiwan!G429</f>
        <v>1989.7</v>
      </c>
      <c r="G428" s="2">
        <f>[1]Taiwan!H429</f>
        <v>508</v>
      </c>
    </row>
    <row r="429" spans="1:7" x14ac:dyDescent="0.25">
      <c r="A429" s="5">
        <f>[1]Taiwan!A430</f>
        <v>41837</v>
      </c>
      <c r="B429" s="2">
        <f>[1]Taiwan!C430</f>
        <v>158.80000000000001</v>
      </c>
      <c r="C429" s="2">
        <f>[1]Taiwan!D430</f>
        <v>64.900000000000006</v>
      </c>
      <c r="D429" s="2">
        <f>[1]Taiwan!E430</f>
        <v>1838.5</v>
      </c>
      <c r="E429" s="2">
        <f>[1]Taiwan!F430</f>
        <v>453.2</v>
      </c>
      <c r="F429" s="2">
        <f>[1]Taiwan!G430</f>
        <v>1997.3</v>
      </c>
      <c r="G429" s="2">
        <f>[1]Taiwan!H430</f>
        <v>518.1</v>
      </c>
    </row>
    <row r="430" spans="1:7" x14ac:dyDescent="0.25">
      <c r="A430" s="5">
        <f>[1]Taiwan!A431</f>
        <v>41844</v>
      </c>
      <c r="B430" s="2">
        <f>[1]Taiwan!C431</f>
        <v>167.8</v>
      </c>
      <c r="C430" s="2">
        <f>[1]Taiwan!D431</f>
        <v>100.5</v>
      </c>
      <c r="D430" s="2">
        <f>[1]Taiwan!E431</f>
        <v>1850</v>
      </c>
      <c r="E430" s="2">
        <f>[1]Taiwan!F431</f>
        <v>457.1</v>
      </c>
      <c r="F430" s="2">
        <f>[1]Taiwan!G431</f>
        <v>2017.8</v>
      </c>
      <c r="G430" s="2">
        <f>[1]Taiwan!H431</f>
        <v>557.6</v>
      </c>
    </row>
    <row r="431" spans="1:7" x14ac:dyDescent="0.25">
      <c r="A431" s="5">
        <f>[1]Taiwan!A432</f>
        <v>41851</v>
      </c>
      <c r="B431" s="2">
        <f>[1]Taiwan!C432</f>
        <v>184.3</v>
      </c>
      <c r="C431" s="2">
        <f>[1]Taiwan!D432</f>
        <v>114.5</v>
      </c>
      <c r="D431" s="2">
        <f>[1]Taiwan!E432</f>
        <v>1858.1</v>
      </c>
      <c r="E431" s="2">
        <f>[1]Taiwan!F432</f>
        <v>459.1</v>
      </c>
      <c r="F431" s="2">
        <f>[1]Taiwan!G432</f>
        <v>2042.3999999999999</v>
      </c>
      <c r="G431" s="2">
        <f>[1]Taiwan!H432</f>
        <v>573.6</v>
      </c>
    </row>
    <row r="432" spans="1:7" x14ac:dyDescent="0.25">
      <c r="A432" s="5">
        <f>[1]Taiwan!A433</f>
        <v>41858</v>
      </c>
      <c r="B432" s="2">
        <f>[1]Taiwan!C433</f>
        <v>182.5</v>
      </c>
      <c r="C432" s="2">
        <f>[1]Taiwan!D433</f>
        <v>120</v>
      </c>
      <c r="D432" s="2">
        <f>[1]Taiwan!E433</f>
        <v>1882.1</v>
      </c>
      <c r="E432" s="2">
        <f>[1]Taiwan!F433</f>
        <v>463.1</v>
      </c>
      <c r="F432" s="2">
        <f>[1]Taiwan!G433</f>
        <v>2064.6</v>
      </c>
      <c r="G432" s="2">
        <f>[1]Taiwan!H433</f>
        <v>583.1</v>
      </c>
    </row>
    <row r="433" spans="1:7" x14ac:dyDescent="0.25">
      <c r="A433" s="5">
        <f>[1]Taiwan!A434</f>
        <v>41865</v>
      </c>
      <c r="B433" s="2">
        <f>[1]Taiwan!C434</f>
        <v>177.5</v>
      </c>
      <c r="C433" s="2">
        <f>[1]Taiwan!D434</f>
        <v>121.7</v>
      </c>
      <c r="D433" s="2">
        <f>[1]Taiwan!E434</f>
        <v>1889.5</v>
      </c>
      <c r="E433" s="2">
        <f>[1]Taiwan!F434</f>
        <v>466.5</v>
      </c>
      <c r="F433" s="2">
        <f>[1]Taiwan!G434</f>
        <v>2067</v>
      </c>
      <c r="G433" s="2">
        <f>[1]Taiwan!H434</f>
        <v>588.20000000000005</v>
      </c>
    </row>
    <row r="434" spans="1:7" x14ac:dyDescent="0.25">
      <c r="A434" s="5">
        <f>[1]Taiwan!A435</f>
        <v>41872</v>
      </c>
      <c r="B434" s="2">
        <f>[1]Taiwan!C435</f>
        <v>141.5</v>
      </c>
      <c r="C434" s="2">
        <f>[1]Taiwan!D435</f>
        <v>114.9</v>
      </c>
      <c r="D434" s="2">
        <f>[1]Taiwan!E435</f>
        <v>1915.6</v>
      </c>
      <c r="E434" s="2">
        <f>[1]Taiwan!F435</f>
        <v>476.3</v>
      </c>
      <c r="F434" s="2">
        <f>[1]Taiwan!G435</f>
        <v>2057.1</v>
      </c>
      <c r="G434" s="2">
        <f>[1]Taiwan!H435</f>
        <v>591.20000000000005</v>
      </c>
    </row>
    <row r="435" spans="1:7" x14ac:dyDescent="0.25">
      <c r="A435" s="5">
        <f>[1]Taiwan!A436</f>
        <v>41879</v>
      </c>
      <c r="B435" s="2">
        <f>[1]Taiwan!C436</f>
        <v>131.19999999999999</v>
      </c>
      <c r="C435" s="2">
        <f>[1]Taiwan!D436</f>
        <v>85.6</v>
      </c>
      <c r="D435" s="2">
        <f>[1]Taiwan!E436</f>
        <v>1926.5</v>
      </c>
      <c r="E435" s="2">
        <f>[1]Taiwan!F436</f>
        <v>509.6</v>
      </c>
      <c r="F435" s="2">
        <f>[1]Taiwan!G436</f>
        <v>2057.6999999999998</v>
      </c>
      <c r="G435" s="2">
        <f>[1]Taiwan!H436</f>
        <v>595.20000000000005</v>
      </c>
    </row>
    <row r="436" spans="1:7" x14ac:dyDescent="0.25">
      <c r="A436" s="5">
        <f>[1]Taiwan!A437</f>
        <v>41886</v>
      </c>
      <c r="B436" s="2">
        <f>[1]Taiwan!C437</f>
        <v>205.3</v>
      </c>
      <c r="C436" s="2">
        <f>[1]Taiwan!D437</f>
        <v>129.6</v>
      </c>
      <c r="D436" s="2">
        <f>[1]Taiwan!E437</f>
        <v>2</v>
      </c>
      <c r="E436" s="2">
        <f>[1]Taiwan!F437</f>
        <v>0.6</v>
      </c>
      <c r="F436" s="2">
        <f>[1]Taiwan!G437</f>
        <v>207.3</v>
      </c>
      <c r="G436" s="2">
        <f>[1]Taiwan!H437</f>
        <v>130.19999999999999</v>
      </c>
    </row>
    <row r="437" spans="1:7" x14ac:dyDescent="0.25">
      <c r="A437" s="5">
        <f>[1]Taiwan!A438</f>
        <v>41893</v>
      </c>
      <c r="B437" s="2">
        <f>[1]Taiwan!C438</f>
        <v>0</v>
      </c>
      <c r="C437" s="2">
        <f>[1]Taiwan!D438</f>
        <v>0</v>
      </c>
      <c r="D437" s="2">
        <f>[1]Taiwan!E438</f>
        <v>0</v>
      </c>
      <c r="E437" s="2">
        <f>[1]Taiwan!F438</f>
        <v>0</v>
      </c>
      <c r="F437" s="2">
        <f>[1]Taiwan!G438</f>
        <v>0</v>
      </c>
      <c r="G437" s="2">
        <f>[1]Taiwan!H438</f>
        <v>0</v>
      </c>
    </row>
    <row r="438" spans="1:7" x14ac:dyDescent="0.25">
      <c r="A438" s="5">
        <f>[1]Taiwan!A439</f>
        <v>41900</v>
      </c>
      <c r="B438" s="2">
        <f>[1]Taiwan!C439</f>
        <v>0</v>
      </c>
      <c r="C438" s="2">
        <f>[1]Taiwan!D439</f>
        <v>0</v>
      </c>
      <c r="D438" s="2">
        <f>[1]Taiwan!E439</f>
        <v>0</v>
      </c>
      <c r="E438" s="2">
        <f>[1]Taiwan!F439</f>
        <v>0</v>
      </c>
      <c r="F438" s="2">
        <f>[1]Taiwan!G439</f>
        <v>0</v>
      </c>
      <c r="G438" s="2">
        <f>[1]Taiwan!H439</f>
        <v>0</v>
      </c>
    </row>
    <row r="439" spans="1:7" x14ac:dyDescent="0.25">
      <c r="A439" s="5">
        <f>[1]Taiwan!A440</f>
        <v>41907</v>
      </c>
      <c r="B439" s="2">
        <f>[1]Taiwan!C440</f>
        <v>0</v>
      </c>
      <c r="C439" s="2">
        <f>[1]Taiwan!D440</f>
        <v>0</v>
      </c>
      <c r="D439" s="2">
        <f>[1]Taiwan!E440</f>
        <v>0</v>
      </c>
      <c r="E439" s="2">
        <f>[1]Taiwan!F440</f>
        <v>0</v>
      </c>
      <c r="F439" s="2">
        <f>[1]Taiwan!G440</f>
        <v>0</v>
      </c>
      <c r="G439" s="2">
        <f>[1]Taiwan!H440</f>
        <v>0</v>
      </c>
    </row>
    <row r="440" spans="1:7" x14ac:dyDescent="0.25">
      <c r="A440" s="5">
        <f>[1]Taiwan!A441</f>
        <v>41914</v>
      </c>
      <c r="B440" s="2">
        <f>[1]Taiwan!C441</f>
        <v>0</v>
      </c>
      <c r="C440" s="2">
        <f>[1]Taiwan!D441</f>
        <v>0</v>
      </c>
      <c r="D440" s="2">
        <f>[1]Taiwan!E441</f>
        <v>0</v>
      </c>
      <c r="E440" s="2">
        <f>[1]Taiwan!F441</f>
        <v>0</v>
      </c>
      <c r="F440" s="2">
        <f>[1]Taiwan!G441</f>
        <v>0</v>
      </c>
      <c r="G440" s="2">
        <f>[1]Taiwan!H441</f>
        <v>0</v>
      </c>
    </row>
    <row r="441" spans="1:7" x14ac:dyDescent="0.25">
      <c r="A441" s="5">
        <f>[1]Taiwan!A442</f>
        <v>41921</v>
      </c>
      <c r="B441" s="2">
        <f>[1]Taiwan!C442</f>
        <v>0</v>
      </c>
      <c r="C441" s="2">
        <f>[1]Taiwan!D442</f>
        <v>0</v>
      </c>
      <c r="D441" s="2">
        <f>[1]Taiwan!E442</f>
        <v>0</v>
      </c>
      <c r="E441" s="2">
        <f>[1]Taiwan!F442</f>
        <v>0</v>
      </c>
      <c r="F441" s="2">
        <f>[1]Taiwan!G442</f>
        <v>0</v>
      </c>
      <c r="G441" s="2">
        <f>[1]Taiwan!H442</f>
        <v>0</v>
      </c>
    </row>
    <row r="442" spans="1:7" x14ac:dyDescent="0.25">
      <c r="A442" s="5">
        <f>[1]Taiwan!A443</f>
        <v>41928</v>
      </c>
      <c r="B442" s="2">
        <f>[1]Taiwan!C443</f>
        <v>0</v>
      </c>
      <c r="C442" s="2">
        <f>[1]Taiwan!D443</f>
        <v>0</v>
      </c>
      <c r="D442" s="2">
        <f>[1]Taiwan!E443</f>
        <v>0</v>
      </c>
      <c r="E442" s="2">
        <f>[1]Taiwan!F443</f>
        <v>0</v>
      </c>
      <c r="F442" s="2">
        <f>[1]Taiwan!G443</f>
        <v>0</v>
      </c>
      <c r="G442" s="2">
        <f>[1]Taiwan!H443</f>
        <v>0</v>
      </c>
    </row>
    <row r="443" spans="1:7" x14ac:dyDescent="0.25">
      <c r="A443" s="5">
        <f>[1]Taiwan!A444</f>
        <v>41935</v>
      </c>
      <c r="B443" s="2">
        <f>[1]Taiwan!C444</f>
        <v>0</v>
      </c>
      <c r="C443" s="2">
        <f>[1]Taiwan!D444</f>
        <v>0</v>
      </c>
      <c r="D443" s="2">
        <f>[1]Taiwan!E444</f>
        <v>0</v>
      </c>
      <c r="E443" s="2">
        <f>[1]Taiwan!F444</f>
        <v>0</v>
      </c>
      <c r="F443" s="2">
        <f>[1]Taiwan!G444</f>
        <v>0</v>
      </c>
      <c r="G443" s="2">
        <f>[1]Taiwan!H444</f>
        <v>0</v>
      </c>
    </row>
    <row r="444" spans="1:7" x14ac:dyDescent="0.25">
      <c r="A444" s="5">
        <f>[1]Taiwan!A445</f>
        <v>41942</v>
      </c>
      <c r="B444" s="2">
        <f>[1]Taiwan!C445</f>
        <v>0</v>
      </c>
      <c r="C444" s="2">
        <f>[1]Taiwan!D445</f>
        <v>0</v>
      </c>
      <c r="D444" s="2">
        <f>[1]Taiwan!E445</f>
        <v>0</v>
      </c>
      <c r="E444" s="2">
        <f>[1]Taiwan!F445</f>
        <v>0</v>
      </c>
      <c r="F444" s="2">
        <f>[1]Taiwan!G445</f>
        <v>0</v>
      </c>
      <c r="G444" s="2">
        <f>[1]Taiwan!H445</f>
        <v>0</v>
      </c>
    </row>
    <row r="445" spans="1:7" x14ac:dyDescent="0.25">
      <c r="A445" s="5">
        <f>[1]Taiwan!A446</f>
        <v>41949</v>
      </c>
      <c r="B445" s="2">
        <f>[1]Taiwan!C446</f>
        <v>0</v>
      </c>
      <c r="C445" s="2">
        <f>[1]Taiwan!D446</f>
        <v>0</v>
      </c>
      <c r="D445" s="2">
        <f>[1]Taiwan!E446</f>
        <v>0</v>
      </c>
      <c r="E445" s="2">
        <f>[1]Taiwan!F446</f>
        <v>0</v>
      </c>
      <c r="F445" s="2">
        <f>[1]Taiwan!G446</f>
        <v>0</v>
      </c>
      <c r="G445" s="2">
        <f>[1]Taiwan!H446</f>
        <v>0</v>
      </c>
    </row>
    <row r="446" spans="1:7" x14ac:dyDescent="0.25">
      <c r="A446" s="5">
        <f>[1]Taiwan!A447</f>
        <v>41956</v>
      </c>
      <c r="B446" s="2">
        <f>[1]Taiwan!C447</f>
        <v>0</v>
      </c>
      <c r="C446" s="2">
        <f>[1]Taiwan!D447</f>
        <v>0</v>
      </c>
      <c r="D446" s="2">
        <f>[1]Taiwan!E447</f>
        <v>0</v>
      </c>
      <c r="E446" s="2">
        <f>[1]Taiwan!F447</f>
        <v>0</v>
      </c>
      <c r="F446" s="2">
        <f>[1]Taiwan!G447</f>
        <v>0</v>
      </c>
      <c r="G446" s="2">
        <f>[1]Taiwan!H447</f>
        <v>0</v>
      </c>
    </row>
    <row r="447" spans="1:7" x14ac:dyDescent="0.25">
      <c r="A447" s="5">
        <f>[1]Taiwan!A448</f>
        <v>41963</v>
      </c>
      <c r="B447" s="2">
        <f>[1]Taiwan!C448</f>
        <v>0</v>
      </c>
      <c r="C447" s="2">
        <f>[1]Taiwan!D448</f>
        <v>0</v>
      </c>
      <c r="D447" s="2">
        <f>[1]Taiwan!E448</f>
        <v>0</v>
      </c>
      <c r="E447" s="2">
        <f>[1]Taiwan!F448</f>
        <v>0</v>
      </c>
      <c r="F447" s="2">
        <f>[1]Taiwan!G448</f>
        <v>0</v>
      </c>
      <c r="G447" s="2">
        <f>[1]Taiwan!H448</f>
        <v>0</v>
      </c>
    </row>
    <row r="448" spans="1:7" x14ac:dyDescent="0.25">
      <c r="A448" s="5">
        <f>[1]Taiwan!A449</f>
        <v>41970</v>
      </c>
      <c r="B448" s="2">
        <f>[1]Taiwan!C449</f>
        <v>0</v>
      </c>
      <c r="C448" s="2">
        <f>[1]Taiwan!D449</f>
        <v>0</v>
      </c>
      <c r="D448" s="2">
        <f>[1]Taiwan!E449</f>
        <v>0</v>
      </c>
      <c r="E448" s="2">
        <f>[1]Taiwan!F449</f>
        <v>0</v>
      </c>
      <c r="F448" s="2">
        <f>[1]Taiwan!G449</f>
        <v>0</v>
      </c>
      <c r="G448" s="2">
        <f>[1]Taiwan!H449</f>
        <v>0</v>
      </c>
    </row>
    <row r="449" spans="1:7" x14ac:dyDescent="0.25">
      <c r="A449" s="5">
        <f>[1]Taiwan!A450</f>
        <v>41977</v>
      </c>
      <c r="B449" s="2">
        <f>[1]Taiwan!C450</f>
        <v>0</v>
      </c>
      <c r="C449" s="2">
        <f>[1]Taiwan!D450</f>
        <v>0</v>
      </c>
      <c r="D449" s="2">
        <f>[1]Taiwan!E450</f>
        <v>0</v>
      </c>
      <c r="E449" s="2">
        <f>[1]Taiwan!F450</f>
        <v>0</v>
      </c>
      <c r="F449" s="2">
        <f>[1]Taiwan!G450</f>
        <v>0</v>
      </c>
      <c r="G449" s="2">
        <f>[1]Taiwan!H450</f>
        <v>0</v>
      </c>
    </row>
    <row r="450" spans="1:7" x14ac:dyDescent="0.25">
      <c r="A450" s="5">
        <f>[1]Taiwan!A451</f>
        <v>41984</v>
      </c>
      <c r="B450" s="2">
        <f>[1]Taiwan!C451</f>
        <v>0</v>
      </c>
      <c r="C450" s="2">
        <f>[1]Taiwan!D451</f>
        <v>0</v>
      </c>
      <c r="D450" s="2">
        <f>[1]Taiwan!E451</f>
        <v>0</v>
      </c>
      <c r="E450" s="2">
        <f>[1]Taiwan!F451</f>
        <v>0</v>
      </c>
      <c r="F450" s="2">
        <f>[1]Taiwan!G451</f>
        <v>0</v>
      </c>
      <c r="G450" s="2">
        <f>[1]Taiwan!H451</f>
        <v>0</v>
      </c>
    </row>
    <row r="451" spans="1:7" x14ac:dyDescent="0.25">
      <c r="A451" s="5">
        <f>[1]Taiwan!A452</f>
        <v>41991</v>
      </c>
      <c r="B451" s="2">
        <f>[1]Taiwan!C452</f>
        <v>0</v>
      </c>
      <c r="C451" s="2">
        <f>[1]Taiwan!D452</f>
        <v>0</v>
      </c>
      <c r="D451" s="2">
        <f>[1]Taiwan!E452</f>
        <v>0</v>
      </c>
      <c r="E451" s="2">
        <f>[1]Taiwan!F452</f>
        <v>0</v>
      </c>
      <c r="F451" s="2">
        <f>[1]Taiwan!G452</f>
        <v>0</v>
      </c>
      <c r="G451" s="2">
        <f>[1]Taiwan!H452</f>
        <v>0</v>
      </c>
    </row>
    <row r="452" spans="1:7" x14ac:dyDescent="0.25">
      <c r="A452" s="5">
        <f>[1]Taiwan!A453</f>
        <v>41998</v>
      </c>
      <c r="B452" s="2">
        <f>[1]Taiwan!C453</f>
        <v>0</v>
      </c>
      <c r="C452" s="2">
        <f>[1]Taiwan!D453</f>
        <v>0</v>
      </c>
      <c r="D452" s="2">
        <f>[1]Taiwan!E453</f>
        <v>0</v>
      </c>
      <c r="E452" s="2">
        <f>[1]Taiwan!F453</f>
        <v>0</v>
      </c>
      <c r="F452" s="2">
        <f>[1]Taiwan!G453</f>
        <v>0</v>
      </c>
      <c r="G452" s="2">
        <f>[1]Taiwan!H453</f>
        <v>0</v>
      </c>
    </row>
    <row r="453" spans="1:7" x14ac:dyDescent="0.25">
      <c r="A453" s="5">
        <f>[1]Taiwan!A454</f>
        <v>42005</v>
      </c>
      <c r="B453" s="2">
        <f>[1]Taiwan!C454</f>
        <v>0</v>
      </c>
      <c r="C453" s="2">
        <f>[1]Taiwan!D454</f>
        <v>0</v>
      </c>
      <c r="D453" s="2">
        <f>[1]Taiwan!E454</f>
        <v>0</v>
      </c>
      <c r="E453" s="2">
        <f>[1]Taiwan!F454</f>
        <v>0</v>
      </c>
      <c r="F453" s="2">
        <f>[1]Taiwan!G454</f>
        <v>0</v>
      </c>
      <c r="G453" s="2">
        <f>[1]Taiwan!H454</f>
        <v>0</v>
      </c>
    </row>
    <row r="454" spans="1:7" x14ac:dyDescent="0.25">
      <c r="A454" s="5">
        <f>[1]Taiwan!A455</f>
        <v>42012</v>
      </c>
      <c r="B454" s="2">
        <f>[1]Taiwan!C455</f>
        <v>0</v>
      </c>
      <c r="C454" s="2">
        <f>[1]Taiwan!D455</f>
        <v>0</v>
      </c>
      <c r="D454" s="2">
        <f>[1]Taiwan!E455</f>
        <v>0</v>
      </c>
      <c r="E454" s="2">
        <f>[1]Taiwan!F455</f>
        <v>0</v>
      </c>
      <c r="F454" s="2">
        <f>[1]Taiwan!G455</f>
        <v>0</v>
      </c>
      <c r="G454" s="2">
        <f>[1]Taiwan!H455</f>
        <v>0</v>
      </c>
    </row>
    <row r="455" spans="1:7" x14ac:dyDescent="0.25">
      <c r="A455" s="5">
        <f>[1]Taiwan!A456</f>
        <v>42019</v>
      </c>
      <c r="B455" s="2">
        <f>[1]Taiwan!C456</f>
        <v>0</v>
      </c>
      <c r="C455" s="2">
        <f>[1]Taiwan!D456</f>
        <v>0</v>
      </c>
      <c r="D455" s="2">
        <f>[1]Taiwan!E456</f>
        <v>0</v>
      </c>
      <c r="E455" s="2">
        <f>[1]Taiwan!F456</f>
        <v>0</v>
      </c>
      <c r="F455" s="2">
        <f>[1]Taiwan!G456</f>
        <v>0</v>
      </c>
      <c r="G455" s="2">
        <f>[1]Taiwan!H456</f>
        <v>0</v>
      </c>
    </row>
    <row r="456" spans="1:7" x14ac:dyDescent="0.25">
      <c r="A456" s="5">
        <f>[1]Taiwan!A457</f>
        <v>42026</v>
      </c>
      <c r="B456" s="2">
        <f>[1]Taiwan!C457</f>
        <v>0</v>
      </c>
      <c r="C456" s="2">
        <f>[1]Taiwan!D457</f>
        <v>0</v>
      </c>
      <c r="D456" s="2">
        <f>[1]Taiwan!E457</f>
        <v>0</v>
      </c>
      <c r="E456" s="2">
        <f>[1]Taiwan!F457</f>
        <v>0</v>
      </c>
      <c r="F456" s="2">
        <f>[1]Taiwan!G457</f>
        <v>0</v>
      </c>
      <c r="G456" s="2">
        <f>[1]Taiwan!H457</f>
        <v>0</v>
      </c>
    </row>
    <row r="457" spans="1:7" x14ac:dyDescent="0.25">
      <c r="A457" s="5">
        <f>[1]Taiwan!A458</f>
        <v>42033</v>
      </c>
      <c r="B457" s="2">
        <f>[1]Taiwan!C458</f>
        <v>0</v>
      </c>
      <c r="C457" s="2">
        <f>[1]Taiwan!D458</f>
        <v>0</v>
      </c>
      <c r="D457" s="2">
        <f>[1]Taiwan!E458</f>
        <v>0</v>
      </c>
      <c r="E457" s="2">
        <f>[1]Taiwan!F458</f>
        <v>0</v>
      </c>
      <c r="F457" s="2">
        <f>[1]Taiwan!G458</f>
        <v>0</v>
      </c>
      <c r="G457" s="2">
        <f>[1]Taiwan!H458</f>
        <v>0</v>
      </c>
    </row>
    <row r="458" spans="1:7" x14ac:dyDescent="0.25">
      <c r="A458" s="5">
        <f>[1]Taiwan!A459</f>
        <v>42040</v>
      </c>
      <c r="B458" s="2">
        <f>[1]Taiwan!C459</f>
        <v>0</v>
      </c>
      <c r="C458" s="2">
        <f>[1]Taiwan!D459</f>
        <v>0</v>
      </c>
      <c r="D458" s="2">
        <f>[1]Taiwan!E459</f>
        <v>0</v>
      </c>
      <c r="E458" s="2">
        <f>[1]Taiwan!F459</f>
        <v>0</v>
      </c>
      <c r="F458" s="2">
        <f>[1]Taiwan!G459</f>
        <v>0</v>
      </c>
      <c r="G458" s="2">
        <f>[1]Taiwan!H459</f>
        <v>0</v>
      </c>
    </row>
    <row r="459" spans="1:7" x14ac:dyDescent="0.25">
      <c r="A459" s="5">
        <f>[1]Taiwan!A460</f>
        <v>42047</v>
      </c>
      <c r="B459" s="2">
        <f>[1]Taiwan!C460</f>
        <v>0</v>
      </c>
      <c r="C459" s="2">
        <f>[1]Taiwan!D460</f>
        <v>0</v>
      </c>
      <c r="D459" s="2">
        <f>[1]Taiwan!E460</f>
        <v>0</v>
      </c>
      <c r="E459" s="2">
        <f>[1]Taiwan!F460</f>
        <v>0</v>
      </c>
      <c r="F459" s="2">
        <f>[1]Taiwan!G460</f>
        <v>0</v>
      </c>
      <c r="G459" s="2">
        <f>[1]Taiwan!H460</f>
        <v>0</v>
      </c>
    </row>
    <row r="460" spans="1:7" x14ac:dyDescent="0.25">
      <c r="A460" s="5">
        <f>[1]Taiwan!A461</f>
        <v>42054</v>
      </c>
      <c r="B460" s="2">
        <f>[1]Taiwan!C461</f>
        <v>0</v>
      </c>
      <c r="C460" s="2">
        <f>[1]Taiwan!D461</f>
        <v>0</v>
      </c>
      <c r="D460" s="2">
        <f>[1]Taiwan!E461</f>
        <v>0</v>
      </c>
      <c r="E460" s="2">
        <f>[1]Taiwan!F461</f>
        <v>0</v>
      </c>
      <c r="F460" s="2">
        <f>[1]Taiwan!G461</f>
        <v>0</v>
      </c>
      <c r="G460" s="2">
        <f>[1]Taiwan!H461</f>
        <v>0</v>
      </c>
    </row>
    <row r="461" spans="1:7" x14ac:dyDescent="0.25">
      <c r="A461" s="5">
        <f>[1]Taiwan!A462</f>
        <v>42061</v>
      </c>
      <c r="B461" s="2">
        <f>[1]Taiwan!C462</f>
        <v>0</v>
      </c>
      <c r="C461" s="2">
        <f>[1]Taiwan!D462</f>
        <v>0</v>
      </c>
      <c r="D461" s="2">
        <f>[1]Taiwan!E462</f>
        <v>0</v>
      </c>
      <c r="E461" s="2">
        <f>[1]Taiwan!F462</f>
        <v>0</v>
      </c>
      <c r="F461" s="2">
        <f>[1]Taiwan!G462</f>
        <v>0</v>
      </c>
      <c r="G461" s="2">
        <f>[1]Taiwan!H462</f>
        <v>0</v>
      </c>
    </row>
    <row r="462" spans="1:7" x14ac:dyDescent="0.25">
      <c r="A462" s="5">
        <f>[1]Taiwan!A463</f>
        <v>42068</v>
      </c>
      <c r="B462" s="2">
        <f>[1]Taiwan!C463</f>
        <v>0</v>
      </c>
      <c r="C462" s="2">
        <f>[1]Taiwan!D463</f>
        <v>0</v>
      </c>
      <c r="D462" s="2">
        <f>[1]Taiwan!E463</f>
        <v>0</v>
      </c>
      <c r="E462" s="2">
        <f>[1]Taiwan!F463</f>
        <v>0</v>
      </c>
      <c r="F462" s="2">
        <f>[1]Taiwan!G463</f>
        <v>0</v>
      </c>
      <c r="G462" s="2">
        <f>[1]Taiwan!H463</f>
        <v>0</v>
      </c>
    </row>
    <row r="463" spans="1:7" x14ac:dyDescent="0.25">
      <c r="A463" s="5">
        <f>[1]Taiwan!A464</f>
        <v>42075</v>
      </c>
      <c r="B463" s="2">
        <f>[1]Taiwan!C464</f>
        <v>0</v>
      </c>
      <c r="C463" s="2">
        <f>[1]Taiwan!D464</f>
        <v>0</v>
      </c>
      <c r="D463" s="2">
        <f>[1]Taiwan!E464</f>
        <v>0</v>
      </c>
      <c r="E463" s="2">
        <f>[1]Taiwan!F464</f>
        <v>0</v>
      </c>
      <c r="F463" s="2">
        <f>[1]Taiwan!G464</f>
        <v>0</v>
      </c>
      <c r="G463" s="2">
        <f>[1]Taiwan!H464</f>
        <v>0</v>
      </c>
    </row>
    <row r="464" spans="1:7" x14ac:dyDescent="0.25">
      <c r="A464" s="5">
        <f>[1]Taiwan!A465</f>
        <v>42082</v>
      </c>
      <c r="B464" s="2">
        <f>[1]Taiwan!C465</f>
        <v>0</v>
      </c>
      <c r="C464" s="2">
        <f>[1]Taiwan!D465</f>
        <v>0</v>
      </c>
      <c r="D464" s="2">
        <f>[1]Taiwan!E465</f>
        <v>0</v>
      </c>
      <c r="E464" s="2">
        <f>[1]Taiwan!F465</f>
        <v>0</v>
      </c>
      <c r="F464" s="2">
        <f>[1]Taiwan!G465</f>
        <v>0</v>
      </c>
      <c r="G464" s="2">
        <f>[1]Taiwan!H465</f>
        <v>0</v>
      </c>
    </row>
    <row r="465" spans="1:7" x14ac:dyDescent="0.25">
      <c r="A465" s="5">
        <f>[1]Taiwan!A466</f>
        <v>42089</v>
      </c>
      <c r="B465" s="2">
        <f>[1]Taiwan!C466</f>
        <v>0</v>
      </c>
      <c r="C465" s="2">
        <f>[1]Taiwan!D466</f>
        <v>0</v>
      </c>
      <c r="D465" s="2">
        <f>[1]Taiwan!E466</f>
        <v>0</v>
      </c>
      <c r="E465" s="2">
        <f>[1]Taiwan!F466</f>
        <v>0</v>
      </c>
      <c r="F465" s="2">
        <f>[1]Taiwan!G466</f>
        <v>0</v>
      </c>
      <c r="G465" s="2">
        <f>[1]Taiwan!H466</f>
        <v>0</v>
      </c>
    </row>
    <row r="466" spans="1:7" x14ac:dyDescent="0.25">
      <c r="A466" s="8"/>
    </row>
    <row r="467" spans="1:7" x14ac:dyDescent="0.25">
      <c r="A467" s="8"/>
    </row>
    <row r="468" spans="1:7" x14ac:dyDescent="0.25">
      <c r="A468" s="8"/>
    </row>
    <row r="469" spans="1:7" x14ac:dyDescent="0.25">
      <c r="A469" s="8"/>
    </row>
    <row r="470" spans="1:7" x14ac:dyDescent="0.25">
      <c r="A470" s="8"/>
    </row>
    <row r="471" spans="1:7" x14ac:dyDescent="0.25">
      <c r="A471" s="8"/>
    </row>
    <row r="472" spans="1:7" x14ac:dyDescent="0.25">
      <c r="A472" s="8"/>
    </row>
    <row r="473" spans="1:7" x14ac:dyDescent="0.25">
      <c r="A473" s="8"/>
    </row>
    <row r="474" spans="1:7" x14ac:dyDescent="0.25">
      <c r="A474" s="8"/>
    </row>
    <row r="475" spans="1:7" x14ac:dyDescent="0.25">
      <c r="A475" s="8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G653"/>
  <sheetViews>
    <sheetView topLeftCell="A405" workbookViewId="0">
      <selection activeCell="C439" sqref="C439"/>
    </sheetView>
  </sheetViews>
  <sheetFormatPr defaultRowHeight="13.2" x14ac:dyDescent="0.25"/>
  <cols>
    <col min="1" max="1" width="11.109375" bestFit="1" customWidth="1"/>
    <col min="2" max="7" width="9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7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[1]Korea!B4</f>
        <v>38855</v>
      </c>
      <c r="B3" s="2">
        <f>[1]Korea!C4</f>
        <v>724.1</v>
      </c>
      <c r="C3" s="2">
        <f>[1]Korea!D4</f>
        <v>58.2</v>
      </c>
      <c r="D3" s="2">
        <f>[1]Korea!E4</f>
        <v>3292.5</v>
      </c>
      <c r="E3" s="2">
        <f>[1]Korea!F4</f>
        <v>1372.6</v>
      </c>
      <c r="F3" s="2">
        <f>[1]Korea!G4</f>
        <v>4016.6</v>
      </c>
      <c r="G3" s="2">
        <f>[1]Korea!H4</f>
        <v>1430.8</v>
      </c>
    </row>
    <row r="4" spans="1:7" x14ac:dyDescent="0.25">
      <c r="A4" s="5">
        <f>[1]Korea!B5</f>
        <v>38862</v>
      </c>
      <c r="B4" s="2">
        <f>[1]Korea!C5</f>
        <v>635</v>
      </c>
      <c r="C4" s="2">
        <f>[1]Korea!D5</f>
        <v>110.2</v>
      </c>
      <c r="D4" s="2">
        <f>[1]Korea!E5</f>
        <v>3443.2</v>
      </c>
      <c r="E4" s="2">
        <f>[1]Korea!F5</f>
        <v>1372.6</v>
      </c>
      <c r="F4" s="2">
        <f>[1]Korea!G5</f>
        <v>4078.2</v>
      </c>
      <c r="G4" s="2">
        <f>[1]Korea!H5</f>
        <v>1482.8</v>
      </c>
    </row>
    <row r="5" spans="1:7" x14ac:dyDescent="0.25">
      <c r="A5" s="5">
        <f>[1]Korea!B6</f>
        <v>38869</v>
      </c>
      <c r="B5" s="2">
        <f>[1]Korea!C6</f>
        <v>680.7</v>
      </c>
      <c r="C5" s="2">
        <f>[1]Korea!D6</f>
        <v>110.6</v>
      </c>
      <c r="D5" s="2">
        <f>[1]Korea!E6</f>
        <v>3560.6</v>
      </c>
      <c r="E5" s="2">
        <f>[1]Korea!F6</f>
        <v>1373.4</v>
      </c>
      <c r="F5" s="2">
        <f>[1]Korea!G6</f>
        <v>4241.3</v>
      </c>
      <c r="G5" s="2">
        <f>[1]Korea!H6</f>
        <v>1484</v>
      </c>
    </row>
    <row r="6" spans="1:7" x14ac:dyDescent="0.25">
      <c r="A6" s="5">
        <f>[1]Korea!B7</f>
        <v>38876</v>
      </c>
      <c r="B6" s="2">
        <f>[1]Korea!C7</f>
        <v>813.5</v>
      </c>
      <c r="C6" s="2">
        <f>[1]Korea!D7</f>
        <v>121.8</v>
      </c>
      <c r="D6" s="2">
        <f>[1]Korea!E7</f>
        <v>3621.1</v>
      </c>
      <c r="E6" s="2">
        <f>[1]Korea!F7</f>
        <v>1373.4</v>
      </c>
      <c r="F6" s="2">
        <f>[1]Korea!G7</f>
        <v>4434.6000000000004</v>
      </c>
      <c r="G6" s="2">
        <f>[1]Korea!H7</f>
        <v>1495.2</v>
      </c>
    </row>
    <row r="7" spans="1:7" x14ac:dyDescent="0.25">
      <c r="A7" s="5">
        <f>[1]Korea!B8</f>
        <v>38883</v>
      </c>
      <c r="B7" s="2">
        <f>[1]Korea!C8</f>
        <v>1077.3</v>
      </c>
      <c r="C7" s="2">
        <f>[1]Korea!D8</f>
        <v>121.1</v>
      </c>
      <c r="D7" s="2">
        <f>[1]Korea!E8</f>
        <v>3736.6</v>
      </c>
      <c r="E7" s="2">
        <f>[1]Korea!F8</f>
        <v>1431.6</v>
      </c>
      <c r="F7" s="2">
        <f>[1]Korea!G8</f>
        <v>4813.8999999999996</v>
      </c>
      <c r="G7" s="2">
        <f>[1]Korea!H8</f>
        <v>1552.6999999999998</v>
      </c>
    </row>
    <row r="8" spans="1:7" x14ac:dyDescent="0.25">
      <c r="A8" s="5">
        <f>[1]Korea!B9</f>
        <v>38890</v>
      </c>
      <c r="B8" s="2">
        <f>[1]Korea!C9</f>
        <v>986.1</v>
      </c>
      <c r="C8" s="2">
        <f>[1]Korea!D9</f>
        <v>239.4</v>
      </c>
      <c r="D8" s="2">
        <f>[1]Korea!E9</f>
        <v>3996.1</v>
      </c>
      <c r="E8" s="2">
        <f>[1]Korea!F9</f>
        <v>1432.3</v>
      </c>
      <c r="F8" s="2">
        <f>[1]Korea!G9</f>
        <v>4982.2</v>
      </c>
      <c r="G8" s="2">
        <f>[1]Korea!H9</f>
        <v>1671.7</v>
      </c>
    </row>
    <row r="9" spans="1:7" x14ac:dyDescent="0.25">
      <c r="A9" s="5">
        <f>[1]Korea!B10</f>
        <v>38897</v>
      </c>
      <c r="B9" s="2">
        <f>[1]Korea!C10</f>
        <v>800.4</v>
      </c>
      <c r="C9" s="2">
        <f>[1]Korea!D10</f>
        <v>274.3</v>
      </c>
      <c r="D9" s="2">
        <f>[1]Korea!E10</f>
        <v>4205.6000000000004</v>
      </c>
      <c r="E9" s="2">
        <f>[1]Korea!F10</f>
        <v>1512.8</v>
      </c>
      <c r="F9" s="2">
        <f>[1]Korea!G10</f>
        <v>5006</v>
      </c>
      <c r="G9" s="2">
        <f>[1]Korea!H10</f>
        <v>1787.1</v>
      </c>
    </row>
    <row r="10" spans="1:7" x14ac:dyDescent="0.25">
      <c r="A10" s="5">
        <f>[1]Korea!B11</f>
        <v>38904</v>
      </c>
      <c r="B10" s="2">
        <f>[1]Korea!C11</f>
        <v>765.9</v>
      </c>
      <c r="C10" s="2">
        <f>[1]Korea!D11</f>
        <v>261.8</v>
      </c>
      <c r="D10" s="2">
        <f>[1]Korea!E11</f>
        <v>4210.7</v>
      </c>
      <c r="E10" s="2">
        <f>[1]Korea!F11</f>
        <v>1572.2</v>
      </c>
      <c r="F10" s="2">
        <f>[1]Korea!G11</f>
        <v>4976.5999999999995</v>
      </c>
      <c r="G10" s="2">
        <f>[1]Korea!H11</f>
        <v>1834</v>
      </c>
    </row>
    <row r="11" spans="1:7" x14ac:dyDescent="0.25">
      <c r="A11" s="5">
        <f>[1]Korea!B12</f>
        <v>38911</v>
      </c>
      <c r="B11" s="2">
        <f>[1]Korea!C12</f>
        <v>617.9</v>
      </c>
      <c r="C11" s="2">
        <f>[1]Korea!D12</f>
        <v>173.5</v>
      </c>
      <c r="D11" s="2">
        <f>[1]Korea!E12</f>
        <v>4421.3999999999996</v>
      </c>
      <c r="E11" s="2">
        <f>[1]Korea!F12</f>
        <v>1663.5</v>
      </c>
      <c r="F11" s="2">
        <f>[1]Korea!G12</f>
        <v>5039.2999999999993</v>
      </c>
      <c r="G11" s="2">
        <f>[1]Korea!H12</f>
        <v>1837</v>
      </c>
    </row>
    <row r="12" spans="1:7" x14ac:dyDescent="0.25">
      <c r="A12" s="5">
        <f>[1]Korea!B13</f>
        <v>38918</v>
      </c>
      <c r="B12" s="2">
        <f>[1]Korea!C13</f>
        <v>517.70000000000005</v>
      </c>
      <c r="C12" s="2">
        <f>[1]Korea!D13</f>
        <v>173.7</v>
      </c>
      <c r="D12" s="2">
        <f>[1]Korea!E13</f>
        <v>4527</v>
      </c>
      <c r="E12" s="2">
        <f>[1]Korea!F13</f>
        <v>1721.3</v>
      </c>
      <c r="F12" s="2">
        <f>[1]Korea!G13</f>
        <v>5044.7</v>
      </c>
      <c r="G12" s="2">
        <f>[1]Korea!H13</f>
        <v>1895</v>
      </c>
    </row>
    <row r="13" spans="1:7" x14ac:dyDescent="0.25">
      <c r="A13" s="5">
        <f>[1]Korea!B14</f>
        <v>38925</v>
      </c>
      <c r="B13" s="2">
        <f>[1]Korea!C14</f>
        <v>475.7</v>
      </c>
      <c r="C13" s="2">
        <f>[1]Korea!D14</f>
        <v>181</v>
      </c>
      <c r="D13" s="2">
        <f>[1]Korea!E14</f>
        <v>4675.3</v>
      </c>
      <c r="E13" s="2">
        <f>[1]Korea!F14</f>
        <v>1779</v>
      </c>
      <c r="F13" s="2">
        <f>[1]Korea!G14</f>
        <v>5151</v>
      </c>
      <c r="G13" s="2">
        <f>[1]Korea!H14</f>
        <v>1960</v>
      </c>
    </row>
    <row r="14" spans="1:7" x14ac:dyDescent="0.25">
      <c r="A14" s="5">
        <f>[1]Korea!B15</f>
        <v>38932</v>
      </c>
      <c r="B14" s="2">
        <f>[1]Korea!C15</f>
        <v>541.4</v>
      </c>
      <c r="C14" s="2">
        <f>[1]Korea!D15</f>
        <v>237.5</v>
      </c>
      <c r="D14" s="2">
        <f>[1]Korea!E15</f>
        <v>4895.7</v>
      </c>
      <c r="E14" s="2">
        <f>[1]Korea!F15</f>
        <v>1836.7</v>
      </c>
      <c r="F14" s="2">
        <f>[1]Korea!G15</f>
        <v>5437.0999999999995</v>
      </c>
      <c r="G14" s="2">
        <f>[1]Korea!H15</f>
        <v>2074.1999999999998</v>
      </c>
    </row>
    <row r="15" spans="1:7" x14ac:dyDescent="0.25">
      <c r="A15" s="5">
        <f>[1]Korea!B16</f>
        <v>38939</v>
      </c>
      <c r="B15" s="2">
        <f>[1]Korea!C16</f>
        <v>541.6</v>
      </c>
      <c r="C15" s="2">
        <f>[1]Korea!D16</f>
        <v>284.39999999999998</v>
      </c>
      <c r="D15" s="2">
        <f>[1]Korea!E16</f>
        <v>5069.3</v>
      </c>
      <c r="E15" s="2">
        <f>[1]Korea!F16</f>
        <v>1836.8</v>
      </c>
      <c r="F15" s="2">
        <f>[1]Korea!G16</f>
        <v>5610.9000000000005</v>
      </c>
      <c r="G15" s="2">
        <f>[1]Korea!H16</f>
        <v>2121.1999999999998</v>
      </c>
    </row>
    <row r="16" spans="1:7" x14ac:dyDescent="0.25">
      <c r="A16" s="5">
        <f>[1]Korea!B17</f>
        <v>38946</v>
      </c>
      <c r="B16" s="2">
        <f>[1]Korea!C17</f>
        <v>596.6</v>
      </c>
      <c r="C16" s="2">
        <f>[1]Korea!D17</f>
        <v>286.10000000000002</v>
      </c>
      <c r="D16" s="2">
        <f>[1]Korea!E17</f>
        <v>5069.3</v>
      </c>
      <c r="E16" s="2">
        <f>[1]Korea!F17</f>
        <v>1926.7</v>
      </c>
      <c r="F16" s="2">
        <f>[1]Korea!G17</f>
        <v>5665.9000000000005</v>
      </c>
      <c r="G16" s="2">
        <f>[1]Korea!H17</f>
        <v>2212.8000000000002</v>
      </c>
    </row>
    <row r="17" spans="1:7" x14ac:dyDescent="0.25">
      <c r="A17" s="5">
        <f>[1]Korea!B18</f>
        <v>38953</v>
      </c>
      <c r="B17" s="2">
        <f>[1]Korea!C18</f>
        <v>323</v>
      </c>
      <c r="C17" s="2">
        <f>[1]Korea!D18</f>
        <v>228.6</v>
      </c>
      <c r="D17" s="2">
        <f>[1]Korea!E18</f>
        <v>5239.2</v>
      </c>
      <c r="E17" s="2">
        <f>[1]Korea!F18</f>
        <v>1981.8</v>
      </c>
      <c r="F17" s="2">
        <f>[1]Korea!G18</f>
        <v>5562.2</v>
      </c>
      <c r="G17" s="2">
        <f>[1]Korea!H18</f>
        <v>2210.4</v>
      </c>
    </row>
    <row r="18" spans="1:7" x14ac:dyDescent="0.25">
      <c r="A18" s="5">
        <f>[1]Korea!B19</f>
        <v>38960</v>
      </c>
      <c r="B18" s="2">
        <f>[1]Korea!C19</f>
        <v>62.4</v>
      </c>
      <c r="C18" s="2">
        <f>[1]Korea!D19</f>
        <v>169.8</v>
      </c>
      <c r="D18" s="2">
        <f>[1]Korea!E19</f>
        <v>5572.9</v>
      </c>
      <c r="E18" s="2">
        <f>[1]Korea!F19</f>
        <v>2098.5</v>
      </c>
      <c r="F18" s="2">
        <f>[1]Korea!G19</f>
        <v>5635.2999999999993</v>
      </c>
      <c r="G18" s="2">
        <f>[1]Korea!H19</f>
        <v>2268.3000000000002</v>
      </c>
    </row>
    <row r="19" spans="1:7" x14ac:dyDescent="0.25">
      <c r="A19" s="5">
        <f>[1]Korea!B20</f>
        <v>38967</v>
      </c>
      <c r="B19" s="2">
        <f>[1]Korea!C20</f>
        <v>669.2</v>
      </c>
      <c r="C19" s="2">
        <f>[1]Korea!D20</f>
        <v>586.29999999999995</v>
      </c>
      <c r="D19" s="2">
        <f>[1]Korea!E20</f>
        <v>175.4</v>
      </c>
      <c r="E19" s="2">
        <f>[1]Korea!F20</f>
        <v>0</v>
      </c>
      <c r="F19" s="2">
        <f>[1]Korea!G20</f>
        <v>844.6</v>
      </c>
      <c r="G19" s="2">
        <f>[1]Korea!H20</f>
        <v>586.29999999999995</v>
      </c>
    </row>
    <row r="20" spans="1:7" x14ac:dyDescent="0.25">
      <c r="A20" s="5">
        <f>[1]Korea!B21</f>
        <v>38974</v>
      </c>
      <c r="B20" s="2">
        <f>[1]Korea!C21</f>
        <v>672.6</v>
      </c>
      <c r="C20" s="2">
        <f>[1]Korea!D21</f>
        <v>528.29999999999995</v>
      </c>
      <c r="D20" s="2">
        <f>[1]Korea!E21</f>
        <v>339.6</v>
      </c>
      <c r="E20" s="2">
        <f>[1]Korea!F21</f>
        <v>58.4</v>
      </c>
      <c r="F20" s="2">
        <f>[1]Korea!G21</f>
        <v>1012.2</v>
      </c>
      <c r="G20" s="2">
        <f>[1]Korea!H21</f>
        <v>586.69999999999993</v>
      </c>
    </row>
    <row r="21" spans="1:7" s="12" customFormat="1" x14ac:dyDescent="0.25">
      <c r="A21" s="5">
        <f>[1]Korea!B22</f>
        <v>38981</v>
      </c>
      <c r="B21" s="2">
        <f>[1]Korea!C22</f>
        <v>500.2</v>
      </c>
      <c r="C21" s="2">
        <f>[1]Korea!D22</f>
        <v>418.3</v>
      </c>
      <c r="D21" s="2">
        <f>[1]Korea!E22</f>
        <v>454.6</v>
      </c>
      <c r="E21" s="2">
        <f>[1]Korea!F22</f>
        <v>169.5</v>
      </c>
      <c r="F21" s="2">
        <f>[1]Korea!G22</f>
        <v>954.8</v>
      </c>
      <c r="G21" s="2">
        <f>[1]Korea!H22</f>
        <v>587.79999999999995</v>
      </c>
    </row>
    <row r="22" spans="1:7" x14ac:dyDescent="0.25">
      <c r="A22" s="5">
        <f>[1]Korea!B23</f>
        <v>38988</v>
      </c>
      <c r="B22" s="2">
        <f>[1]Korea!C23</f>
        <v>387</v>
      </c>
      <c r="C22" s="2">
        <f>[1]Korea!D23</f>
        <v>398.3</v>
      </c>
      <c r="D22" s="2">
        <f>[1]Korea!E23</f>
        <v>618.79999999999995</v>
      </c>
      <c r="E22" s="2">
        <f>[1]Korea!F23</f>
        <v>341.1</v>
      </c>
      <c r="F22" s="2">
        <f>[1]Korea!G23</f>
        <v>1005.8</v>
      </c>
      <c r="G22" s="2">
        <f>[1]Korea!H23</f>
        <v>739.40000000000009</v>
      </c>
    </row>
    <row r="23" spans="1:7" x14ac:dyDescent="0.25">
      <c r="A23" s="5">
        <f>[1]Korea!B24</f>
        <v>38995</v>
      </c>
      <c r="B23" s="2">
        <f>[1]Korea!C24</f>
        <v>444.9</v>
      </c>
      <c r="C23" s="2">
        <f>[1]Korea!D24</f>
        <v>287.8</v>
      </c>
      <c r="D23" s="2">
        <f>[1]Korea!E24</f>
        <v>618.79999999999995</v>
      </c>
      <c r="E23" s="2">
        <f>[1]Korea!F24</f>
        <v>456.4</v>
      </c>
      <c r="F23" s="2">
        <f>[1]Korea!G24</f>
        <v>1063.6999999999998</v>
      </c>
      <c r="G23" s="2">
        <f>[1]Korea!H24</f>
        <v>744.2</v>
      </c>
    </row>
    <row r="24" spans="1:7" x14ac:dyDescent="0.25">
      <c r="A24" s="5">
        <f>[1]Korea!B25</f>
        <v>39002</v>
      </c>
      <c r="B24" s="2">
        <f>[1]Korea!C25</f>
        <v>444.9</v>
      </c>
      <c r="C24" s="2">
        <f>[1]Korea!D25</f>
        <v>232.8</v>
      </c>
      <c r="D24" s="2">
        <f>[1]Korea!E25</f>
        <v>665.3</v>
      </c>
      <c r="E24" s="2">
        <f>[1]Korea!F25</f>
        <v>456.6</v>
      </c>
      <c r="F24" s="2">
        <f>[1]Korea!G25</f>
        <v>1110.1999999999998</v>
      </c>
      <c r="G24" s="2">
        <f>[1]Korea!H25</f>
        <v>689.40000000000009</v>
      </c>
    </row>
    <row r="25" spans="1:7" x14ac:dyDescent="0.25">
      <c r="A25" s="5">
        <f>[1]Korea!B26</f>
        <v>39009</v>
      </c>
      <c r="B25" s="2">
        <f>[1]Korea!C26</f>
        <v>445</v>
      </c>
      <c r="C25" s="2">
        <f>[1]Korea!D26</f>
        <v>215.7</v>
      </c>
      <c r="D25" s="2">
        <f>[1]Korea!E26</f>
        <v>665.8</v>
      </c>
      <c r="E25" s="2">
        <f>[1]Korea!F26</f>
        <v>515.79999999999995</v>
      </c>
      <c r="F25" s="2">
        <f>[1]Korea!G26</f>
        <v>1110.8</v>
      </c>
      <c r="G25" s="2">
        <f>[1]Korea!H26</f>
        <v>731.5</v>
      </c>
    </row>
    <row r="26" spans="1:7" x14ac:dyDescent="0.25">
      <c r="A26" s="5">
        <f>[1]Korea!B27</f>
        <v>39016</v>
      </c>
      <c r="B26" s="2">
        <f>[1]Korea!C27</f>
        <v>499.9</v>
      </c>
      <c r="C26" s="2">
        <f>[1]Korea!D27</f>
        <v>218.7</v>
      </c>
      <c r="D26" s="2">
        <f>[1]Korea!E27</f>
        <v>666.2</v>
      </c>
      <c r="E26" s="2">
        <f>[1]Korea!F27</f>
        <v>572.79999999999995</v>
      </c>
      <c r="F26" s="2">
        <f>[1]Korea!G27</f>
        <v>1166.0999999999999</v>
      </c>
      <c r="G26" s="2">
        <f>[1]Korea!H27</f>
        <v>791.5</v>
      </c>
    </row>
    <row r="27" spans="1:7" x14ac:dyDescent="0.25">
      <c r="A27" s="5">
        <f>[1]Korea!B28</f>
        <v>39023</v>
      </c>
      <c r="B27" s="2">
        <f>[1]Korea!C28</f>
        <v>618.70000000000005</v>
      </c>
      <c r="C27" s="2">
        <f>[1]Korea!D28</f>
        <v>243.1</v>
      </c>
      <c r="D27" s="2">
        <f>[1]Korea!E28</f>
        <v>781.9</v>
      </c>
      <c r="E27" s="2">
        <f>[1]Korea!F28</f>
        <v>605.1</v>
      </c>
      <c r="F27" s="2">
        <f>[1]Korea!G28</f>
        <v>1400.6</v>
      </c>
      <c r="G27" s="2">
        <f>[1]Korea!H28</f>
        <v>848.2</v>
      </c>
    </row>
    <row r="28" spans="1:7" x14ac:dyDescent="0.25">
      <c r="A28" s="5">
        <f>[1]Korea!B29</f>
        <v>39030</v>
      </c>
      <c r="B28" s="2">
        <f>[1]Korea!C29</f>
        <v>645.29999999999995</v>
      </c>
      <c r="C28" s="2">
        <f>[1]Korea!D29</f>
        <v>244.7</v>
      </c>
      <c r="D28" s="2">
        <f>[1]Korea!E29</f>
        <v>874.5</v>
      </c>
      <c r="E28" s="2">
        <f>[1]Korea!F29</f>
        <v>661.5</v>
      </c>
      <c r="F28" s="2">
        <f>[1]Korea!G29</f>
        <v>1519.8</v>
      </c>
      <c r="G28" s="2">
        <f>[1]Korea!H29</f>
        <v>906.2</v>
      </c>
    </row>
    <row r="29" spans="1:7" x14ac:dyDescent="0.25">
      <c r="A29" s="5">
        <f>[1]Korea!B30</f>
        <v>39037</v>
      </c>
      <c r="B29" s="2">
        <f>[1]Korea!C30</f>
        <v>534.70000000000005</v>
      </c>
      <c r="C29" s="2">
        <f>[1]Korea!D30</f>
        <v>245</v>
      </c>
      <c r="D29" s="2">
        <f>[1]Korea!E30</f>
        <v>990.1</v>
      </c>
      <c r="E29" s="2">
        <f>[1]Korea!F30</f>
        <v>714.6</v>
      </c>
      <c r="F29" s="2">
        <f>[1]Korea!G30</f>
        <v>1524.8000000000002</v>
      </c>
      <c r="G29" s="2">
        <f>[1]Korea!H30</f>
        <v>959.6</v>
      </c>
    </row>
    <row r="30" spans="1:7" x14ac:dyDescent="0.25">
      <c r="A30" s="5">
        <f>[1]Korea!B31</f>
        <v>39044</v>
      </c>
      <c r="B30" s="2">
        <f>[1]Korea!C31</f>
        <v>647.5</v>
      </c>
      <c r="C30" s="2">
        <f>[1]Korea!D31</f>
        <v>245</v>
      </c>
      <c r="D30" s="2">
        <f>[1]Korea!E31</f>
        <v>990.3</v>
      </c>
      <c r="E30" s="2">
        <f>[1]Korea!F31</f>
        <v>774.5</v>
      </c>
      <c r="F30" s="2">
        <f>[1]Korea!G31</f>
        <v>1637.8</v>
      </c>
      <c r="G30" s="2">
        <f>[1]Korea!H31</f>
        <v>1019.5</v>
      </c>
    </row>
    <row r="31" spans="1:7" x14ac:dyDescent="0.25">
      <c r="A31" s="5">
        <f>[1]Korea!B32</f>
        <v>39051</v>
      </c>
      <c r="B31" s="2">
        <f>[1]Korea!C32</f>
        <v>700.8</v>
      </c>
      <c r="C31" s="2">
        <f>[1]Korea!D32</f>
        <v>199</v>
      </c>
      <c r="D31" s="2">
        <f>[1]Korea!E32</f>
        <v>1104.9000000000001</v>
      </c>
      <c r="E31" s="2">
        <f>[1]Korea!F32</f>
        <v>774.5</v>
      </c>
      <c r="F31" s="2">
        <f>[1]Korea!G32</f>
        <v>1805.7</v>
      </c>
      <c r="G31" s="2">
        <f>[1]Korea!H32</f>
        <v>973.5</v>
      </c>
    </row>
    <row r="32" spans="1:7" x14ac:dyDescent="0.25">
      <c r="A32" s="5">
        <f>[1]Korea!B33</f>
        <v>39058</v>
      </c>
      <c r="B32" s="2">
        <f>[1]Korea!C33</f>
        <v>920.1</v>
      </c>
      <c r="C32" s="2">
        <f>[1]Korea!D33</f>
        <v>233.9</v>
      </c>
      <c r="D32" s="2">
        <f>[1]Korea!E33</f>
        <v>1105.5999999999999</v>
      </c>
      <c r="E32" s="2">
        <f>[1]Korea!F33</f>
        <v>774.5</v>
      </c>
      <c r="F32" s="2">
        <f>[1]Korea!G33</f>
        <v>2025.6999999999998</v>
      </c>
      <c r="G32" s="2">
        <f>[1]Korea!H33</f>
        <v>1008.4</v>
      </c>
    </row>
    <row r="33" spans="1:7" x14ac:dyDescent="0.25">
      <c r="A33" s="5">
        <f>[1]Korea!B34</f>
        <v>39065</v>
      </c>
      <c r="B33" s="2">
        <f>[1]Korea!C34</f>
        <v>1038.2</v>
      </c>
      <c r="C33" s="2">
        <f>[1]Korea!D34</f>
        <v>288.8</v>
      </c>
      <c r="D33" s="2">
        <f>[1]Korea!E34</f>
        <v>1211.3</v>
      </c>
      <c r="E33" s="2">
        <f>[1]Korea!F34</f>
        <v>832.8</v>
      </c>
      <c r="F33" s="2">
        <f>[1]Korea!G34</f>
        <v>2249.5</v>
      </c>
      <c r="G33" s="2">
        <f>[1]Korea!H34</f>
        <v>1121.5999999999999</v>
      </c>
    </row>
    <row r="34" spans="1:7" x14ac:dyDescent="0.25">
      <c r="A34" s="5">
        <f>[1]Korea!B35</f>
        <v>39072</v>
      </c>
      <c r="B34" s="2">
        <f>[1]Korea!C35</f>
        <v>954</v>
      </c>
      <c r="C34" s="2">
        <f>[1]Korea!D35</f>
        <v>230.6</v>
      </c>
      <c r="D34" s="2">
        <f>[1]Korea!E35</f>
        <v>1325.5</v>
      </c>
      <c r="E34" s="2">
        <f>[1]Korea!F35</f>
        <v>833</v>
      </c>
      <c r="F34" s="2">
        <f>[1]Korea!G35</f>
        <v>2279.5</v>
      </c>
      <c r="G34" s="2">
        <f>[1]Korea!H35</f>
        <v>1063.5999999999999</v>
      </c>
    </row>
    <row r="35" spans="1:7" x14ac:dyDescent="0.25">
      <c r="A35" s="5">
        <f>[1]Korea!B36</f>
        <v>39079</v>
      </c>
      <c r="B35" s="2">
        <f>[1]Korea!C36</f>
        <v>1009</v>
      </c>
      <c r="C35" s="2">
        <f>[1]Korea!D36</f>
        <v>254.6</v>
      </c>
      <c r="D35" s="2">
        <f>[1]Korea!E36</f>
        <v>1325.5</v>
      </c>
      <c r="E35" s="2">
        <f>[1]Korea!F36</f>
        <v>865.8</v>
      </c>
      <c r="F35" s="2">
        <f>[1]Korea!G36</f>
        <v>2334.5</v>
      </c>
      <c r="G35" s="2">
        <f>[1]Korea!H36</f>
        <v>1120.3999999999999</v>
      </c>
    </row>
    <row r="36" spans="1:7" x14ac:dyDescent="0.25">
      <c r="A36" s="5">
        <f>[1]Korea!B37</f>
        <v>39086</v>
      </c>
      <c r="B36" s="2">
        <f>[1]Korea!C37</f>
        <v>1008.9</v>
      </c>
      <c r="C36" s="2">
        <f>[1]Korea!D37</f>
        <v>199.6</v>
      </c>
      <c r="D36" s="2">
        <f>[1]Korea!E37</f>
        <v>1325.6</v>
      </c>
      <c r="E36" s="2">
        <f>[1]Korea!F37</f>
        <v>1040.4000000000001</v>
      </c>
      <c r="F36" s="2">
        <f>[1]Korea!G37</f>
        <v>2334.5</v>
      </c>
      <c r="G36" s="2">
        <f>[1]Korea!H37</f>
        <v>1240</v>
      </c>
    </row>
    <row r="37" spans="1:7" x14ac:dyDescent="0.25">
      <c r="A37" s="5">
        <f>[1]Korea!B38</f>
        <v>39093</v>
      </c>
      <c r="B37" s="2">
        <f>[1]Korea!C38</f>
        <v>898.7</v>
      </c>
      <c r="C37" s="2">
        <f>[1]Korea!D38</f>
        <v>253.9</v>
      </c>
      <c r="D37" s="2">
        <f>[1]Korea!E38</f>
        <v>1382.7</v>
      </c>
      <c r="E37" s="2">
        <f>[1]Korea!F38</f>
        <v>1059.4000000000001</v>
      </c>
      <c r="F37" s="2">
        <f>[1]Korea!G38</f>
        <v>2281.4</v>
      </c>
      <c r="G37" s="2">
        <f>[1]Korea!H38</f>
        <v>1313.3000000000002</v>
      </c>
    </row>
    <row r="38" spans="1:7" x14ac:dyDescent="0.25">
      <c r="A38" s="5">
        <f>[1]Korea!B39</f>
        <v>39100</v>
      </c>
      <c r="B38" s="2">
        <f>[1]Korea!C39</f>
        <v>898.7</v>
      </c>
      <c r="C38" s="2">
        <f>[1]Korea!D39</f>
        <v>538.9</v>
      </c>
      <c r="D38" s="2">
        <f>[1]Korea!E39</f>
        <v>1382.7</v>
      </c>
      <c r="E38" s="2">
        <f>[1]Korea!F39</f>
        <v>1059.4000000000001</v>
      </c>
      <c r="F38" s="2">
        <f>[1]Korea!G39</f>
        <v>2281.4</v>
      </c>
      <c r="G38" s="2">
        <f>[1]Korea!H39</f>
        <v>1598.3000000000002</v>
      </c>
    </row>
    <row r="39" spans="1:7" x14ac:dyDescent="0.25">
      <c r="A39" s="5">
        <f>[1]Korea!B40</f>
        <v>39107</v>
      </c>
      <c r="B39" s="2">
        <f>[1]Korea!C40</f>
        <v>840.4</v>
      </c>
      <c r="C39" s="2">
        <f>[1]Korea!D40</f>
        <v>627.9</v>
      </c>
      <c r="D39" s="2">
        <f>[1]Korea!E40</f>
        <v>1498.5</v>
      </c>
      <c r="E39" s="2">
        <f>[1]Korea!F40</f>
        <v>1090.4000000000001</v>
      </c>
      <c r="F39" s="2">
        <f>[1]Korea!G40</f>
        <v>2338.9</v>
      </c>
      <c r="G39" s="2">
        <f>[1]Korea!H40</f>
        <v>1718.3000000000002</v>
      </c>
    </row>
    <row r="40" spans="1:7" x14ac:dyDescent="0.25">
      <c r="A40" s="5">
        <f>[1]Korea!B41</f>
        <v>39114</v>
      </c>
      <c r="B40" s="2">
        <f>[1]Korea!C41</f>
        <v>724.5</v>
      </c>
      <c r="C40" s="2">
        <f>[1]Korea!D41</f>
        <v>573.20000000000005</v>
      </c>
      <c r="D40" s="2">
        <f>[1]Korea!E41</f>
        <v>1557.9</v>
      </c>
      <c r="E40" s="2">
        <f>[1]Korea!F41</f>
        <v>1207.4000000000001</v>
      </c>
      <c r="F40" s="2">
        <f>[1]Korea!G41</f>
        <v>2282.4</v>
      </c>
      <c r="G40" s="2">
        <f>[1]Korea!H41</f>
        <v>1780.6000000000001</v>
      </c>
    </row>
    <row r="41" spans="1:7" x14ac:dyDescent="0.25">
      <c r="A41" s="5">
        <f>[1]Korea!B42</f>
        <v>39121</v>
      </c>
      <c r="B41" s="2">
        <f>[1]Korea!C42</f>
        <v>724.1</v>
      </c>
      <c r="C41" s="2">
        <f>[1]Korea!D42</f>
        <v>628.20000000000005</v>
      </c>
      <c r="D41" s="2">
        <f>[1]Korea!E42</f>
        <v>1558.3</v>
      </c>
      <c r="E41" s="2">
        <f>[1]Korea!F42</f>
        <v>1379.5</v>
      </c>
      <c r="F41" s="2">
        <f>[1]Korea!G42</f>
        <v>2282.4</v>
      </c>
      <c r="G41" s="2">
        <f>[1]Korea!H42</f>
        <v>2007.7</v>
      </c>
    </row>
    <row r="42" spans="1:7" x14ac:dyDescent="0.25">
      <c r="A42" s="5">
        <f>[1]Korea!B43</f>
        <v>39128</v>
      </c>
      <c r="B42" s="2">
        <f>[1]Korea!C43</f>
        <v>666</v>
      </c>
      <c r="C42" s="2">
        <f>[1]Korea!D43</f>
        <v>680.2</v>
      </c>
      <c r="D42" s="2">
        <f>[1]Korea!E43</f>
        <v>1673.9</v>
      </c>
      <c r="E42" s="2">
        <f>[1]Korea!F43</f>
        <v>1437.3</v>
      </c>
      <c r="F42" s="2">
        <f>[1]Korea!G43</f>
        <v>2339.9</v>
      </c>
      <c r="G42" s="2">
        <f>[1]Korea!H43</f>
        <v>2117.5</v>
      </c>
    </row>
    <row r="43" spans="1:7" x14ac:dyDescent="0.25">
      <c r="A43" s="5">
        <f>[1]Korea!B44</f>
        <v>39135</v>
      </c>
      <c r="B43" s="2">
        <f>[1]Korea!C44</f>
        <v>665.9</v>
      </c>
      <c r="C43" s="2">
        <f>[1]Korea!D44</f>
        <v>726.2</v>
      </c>
      <c r="D43" s="2">
        <f>[1]Korea!E44</f>
        <v>1674</v>
      </c>
      <c r="E43" s="2">
        <f>[1]Korea!F44</f>
        <v>1493</v>
      </c>
      <c r="F43" s="2">
        <f>[1]Korea!G44</f>
        <v>2339.9</v>
      </c>
      <c r="G43" s="2">
        <f>[1]Korea!H44</f>
        <v>2219.1999999999998</v>
      </c>
    </row>
    <row r="44" spans="1:7" x14ac:dyDescent="0.25">
      <c r="A44" s="5">
        <f>[1]Korea!B45</f>
        <v>39142</v>
      </c>
      <c r="B44" s="2">
        <f>[1]Korea!C45</f>
        <v>610.9</v>
      </c>
      <c r="C44" s="2">
        <f>[1]Korea!D45</f>
        <v>671</v>
      </c>
      <c r="D44" s="2">
        <f>[1]Korea!E45</f>
        <v>1731.8</v>
      </c>
      <c r="E44" s="2">
        <f>[1]Korea!F45</f>
        <v>1629.6</v>
      </c>
      <c r="F44" s="2">
        <f>[1]Korea!G45</f>
        <v>2342.6999999999998</v>
      </c>
      <c r="G44" s="2">
        <f>[1]Korea!H45</f>
        <v>2300.6</v>
      </c>
    </row>
    <row r="45" spans="1:7" x14ac:dyDescent="0.25">
      <c r="A45" s="5">
        <f>[1]Korea!B46</f>
        <v>39149</v>
      </c>
      <c r="B45" s="2">
        <f>[1]Korea!C46</f>
        <v>500.7</v>
      </c>
      <c r="C45" s="2">
        <f>[1]Korea!D46</f>
        <v>784</v>
      </c>
      <c r="D45" s="2">
        <f>[1]Korea!E46</f>
        <v>1905.1</v>
      </c>
      <c r="E45" s="2">
        <f>[1]Korea!F46</f>
        <v>1629.8</v>
      </c>
      <c r="F45" s="2">
        <f>[1]Korea!G46</f>
        <v>2405.7999999999997</v>
      </c>
      <c r="G45" s="2">
        <f>[1]Korea!H46</f>
        <v>2413.8000000000002</v>
      </c>
    </row>
    <row r="46" spans="1:7" x14ac:dyDescent="0.25">
      <c r="A46" s="5">
        <f>[1]Korea!B47</f>
        <v>39156</v>
      </c>
      <c r="B46" s="2">
        <f>[1]Korea!C47</f>
        <v>503.7</v>
      </c>
      <c r="C46" s="2">
        <f>[1]Korea!D47</f>
        <v>783.9</v>
      </c>
      <c r="D46" s="2">
        <f>[1]Korea!E47</f>
        <v>1905.7</v>
      </c>
      <c r="E46" s="2">
        <f>[1]Korea!F47</f>
        <v>1799</v>
      </c>
      <c r="F46" s="2">
        <f>[1]Korea!G47</f>
        <v>2409.4</v>
      </c>
      <c r="G46" s="2">
        <f>[1]Korea!H47</f>
        <v>2582.9</v>
      </c>
    </row>
    <row r="47" spans="1:7" x14ac:dyDescent="0.25">
      <c r="A47" s="5">
        <f>[1]Korea!B48</f>
        <v>39163</v>
      </c>
      <c r="B47" s="2">
        <f>[1]Korea!C48</f>
        <v>616.70000000000005</v>
      </c>
      <c r="C47" s="2">
        <f>[1]Korea!D48</f>
        <v>989.8</v>
      </c>
      <c r="D47" s="2">
        <f>[1]Korea!E48</f>
        <v>1905.7</v>
      </c>
      <c r="E47" s="2">
        <f>[1]Korea!F48</f>
        <v>1855.9</v>
      </c>
      <c r="F47" s="2">
        <f>[1]Korea!G48</f>
        <v>2522.4</v>
      </c>
      <c r="G47" s="2">
        <f>[1]Korea!H48</f>
        <v>2845.7</v>
      </c>
    </row>
    <row r="48" spans="1:7" x14ac:dyDescent="0.25">
      <c r="A48" s="5">
        <f>[1]Korea!B49</f>
        <v>39170</v>
      </c>
      <c r="B48" s="2">
        <f>[1]Korea!C49</f>
        <v>561.5</v>
      </c>
      <c r="C48" s="2">
        <f>[1]Korea!D49</f>
        <v>920.2</v>
      </c>
      <c r="D48" s="2">
        <f>[1]Korea!E49</f>
        <v>1960.3</v>
      </c>
      <c r="E48" s="2">
        <f>[1]Korea!F49</f>
        <v>2031.1</v>
      </c>
      <c r="F48" s="2">
        <f>[1]Korea!G49</f>
        <v>2521.8000000000002</v>
      </c>
      <c r="G48" s="2">
        <f>[1]Korea!H49</f>
        <v>2951.3</v>
      </c>
    </row>
    <row r="49" spans="1:7" x14ac:dyDescent="0.25">
      <c r="A49" s="5">
        <f>[1]Korea!B50</f>
        <v>39177</v>
      </c>
      <c r="B49" s="2">
        <f>[1]Korea!C50</f>
        <v>558.5</v>
      </c>
      <c r="C49" s="2">
        <f>[1]Korea!D50</f>
        <v>864.8</v>
      </c>
      <c r="D49" s="2">
        <f>[1]Korea!E50</f>
        <v>1960.4</v>
      </c>
      <c r="E49" s="2">
        <f>[1]Korea!F50</f>
        <v>2262.4</v>
      </c>
      <c r="F49" s="2">
        <f>[1]Korea!G50</f>
        <v>2518.9</v>
      </c>
      <c r="G49" s="2">
        <f>[1]Korea!H50</f>
        <v>3127.2</v>
      </c>
    </row>
    <row r="50" spans="1:7" x14ac:dyDescent="0.25">
      <c r="A50" s="5">
        <f>[1]Korea!B51</f>
        <v>39184</v>
      </c>
      <c r="B50" s="2">
        <f>[1]Korea!C51</f>
        <v>558.1</v>
      </c>
      <c r="C50" s="2">
        <f>[1]Korea!D51</f>
        <v>974.7</v>
      </c>
      <c r="D50" s="2">
        <f>[1]Korea!E51</f>
        <v>2076.6999999999998</v>
      </c>
      <c r="E50" s="2">
        <f>[1]Korea!F51</f>
        <v>2377.3000000000002</v>
      </c>
      <c r="F50" s="2">
        <f>[1]Korea!G51</f>
        <v>2634.7999999999997</v>
      </c>
      <c r="G50" s="2">
        <f>[1]Korea!H51</f>
        <v>3352</v>
      </c>
    </row>
    <row r="51" spans="1:7" x14ac:dyDescent="0.25">
      <c r="A51" s="5">
        <f>[1]Korea!B52</f>
        <v>39191</v>
      </c>
      <c r="B51" s="2">
        <f>[1]Korea!C52</f>
        <v>610.4</v>
      </c>
      <c r="C51" s="2">
        <f>[1]Korea!D52</f>
        <v>901.7</v>
      </c>
      <c r="D51" s="2">
        <f>[1]Korea!E52</f>
        <v>2135.3000000000002</v>
      </c>
      <c r="E51" s="2">
        <f>[1]Korea!F52</f>
        <v>2660.5</v>
      </c>
      <c r="F51" s="2">
        <f>[1]Korea!G52</f>
        <v>2745.7000000000003</v>
      </c>
      <c r="G51" s="2">
        <f>[1]Korea!H52</f>
        <v>3562.2</v>
      </c>
    </row>
    <row r="52" spans="1:7" x14ac:dyDescent="0.25">
      <c r="A52" s="5">
        <f>[1]Korea!B53</f>
        <v>39198</v>
      </c>
      <c r="B52" s="2">
        <f>[1]Korea!C53</f>
        <v>600.20000000000005</v>
      </c>
      <c r="C52" s="2">
        <f>[1]Korea!D53</f>
        <v>881.5</v>
      </c>
      <c r="D52" s="2">
        <f>[1]Korea!E53</f>
        <v>2368.6</v>
      </c>
      <c r="E52" s="2">
        <f>[1]Korea!F53</f>
        <v>2682.7</v>
      </c>
      <c r="F52" s="2">
        <f>[1]Korea!G53</f>
        <v>2968.8</v>
      </c>
      <c r="G52" s="2">
        <f>[1]Korea!H53</f>
        <v>3564.2</v>
      </c>
    </row>
    <row r="53" spans="1:7" x14ac:dyDescent="0.25">
      <c r="A53" s="5">
        <f>[1]Korea!B54</f>
        <v>39205</v>
      </c>
      <c r="B53" s="2">
        <f>[1]Korea!C54</f>
        <v>494.5</v>
      </c>
      <c r="C53" s="2">
        <f>[1]Korea!D54</f>
        <v>839.3</v>
      </c>
      <c r="D53" s="2">
        <f>[1]Korea!E54</f>
        <v>2484.9</v>
      </c>
      <c r="E53" s="2">
        <f>[1]Korea!F54</f>
        <v>2847.6</v>
      </c>
      <c r="F53" s="2">
        <f>[1]Korea!G54</f>
        <v>2979.4</v>
      </c>
      <c r="G53" s="2">
        <f>[1]Korea!H54</f>
        <v>3686.8999999999996</v>
      </c>
    </row>
    <row r="54" spans="1:7" x14ac:dyDescent="0.25">
      <c r="A54" s="5">
        <f>[1]Korea!B55</f>
        <v>39212</v>
      </c>
      <c r="B54" s="2">
        <f>[1]Korea!C55</f>
        <v>934.4</v>
      </c>
      <c r="C54" s="2">
        <f>[1]Korea!D55</f>
        <v>834.3</v>
      </c>
      <c r="D54" s="2">
        <f>[1]Korea!E55</f>
        <v>2658.8</v>
      </c>
      <c r="E54" s="2">
        <f>[1]Korea!F55</f>
        <v>3063.4</v>
      </c>
      <c r="F54" s="2">
        <f>[1]Korea!G55</f>
        <v>3593.2000000000003</v>
      </c>
      <c r="G54" s="2">
        <f>[1]Korea!H55</f>
        <v>3897.7</v>
      </c>
    </row>
    <row r="55" spans="1:7" x14ac:dyDescent="0.25">
      <c r="A55" s="5">
        <f>[1]Korea!B56</f>
        <v>39219</v>
      </c>
      <c r="B55" s="2">
        <f>[1]Korea!C56</f>
        <v>824.4</v>
      </c>
      <c r="C55" s="2">
        <f>[1]Korea!D56</f>
        <v>724.1</v>
      </c>
      <c r="D55" s="2">
        <f>[1]Korea!E56</f>
        <v>2773.4</v>
      </c>
      <c r="E55" s="2">
        <f>[1]Korea!F56</f>
        <v>3292.5</v>
      </c>
      <c r="F55" s="2">
        <f>[1]Korea!G56</f>
        <v>3597.8</v>
      </c>
      <c r="G55" s="2">
        <f>[1]Korea!H56</f>
        <v>4016.6</v>
      </c>
    </row>
    <row r="56" spans="1:7" x14ac:dyDescent="0.25">
      <c r="A56" s="5">
        <f>[1]Korea!B57</f>
        <v>39226</v>
      </c>
      <c r="B56" s="2">
        <f>[1]Korea!C57</f>
        <v>714.4</v>
      </c>
      <c r="C56" s="2">
        <f>[1]Korea!D57</f>
        <v>635</v>
      </c>
      <c r="D56" s="2">
        <f>[1]Korea!E57</f>
        <v>2884.3</v>
      </c>
      <c r="E56" s="2">
        <f>[1]Korea!F57</f>
        <v>3443.2</v>
      </c>
      <c r="F56" s="2">
        <f>[1]Korea!G57</f>
        <v>3598.7000000000003</v>
      </c>
      <c r="G56" s="2">
        <f>[1]Korea!H57</f>
        <v>4078.2</v>
      </c>
    </row>
    <row r="57" spans="1:7" x14ac:dyDescent="0.25">
      <c r="A57" s="5">
        <f>[1]Korea!B58</f>
        <v>39233</v>
      </c>
      <c r="B57" s="2">
        <f>[1]Korea!C58</f>
        <v>714.2</v>
      </c>
      <c r="C57" s="2">
        <f>[1]Korea!D58</f>
        <v>680.7</v>
      </c>
      <c r="D57" s="2">
        <f>[1]Korea!E58</f>
        <v>2884.5</v>
      </c>
      <c r="E57" s="2">
        <f>[1]Korea!F58</f>
        <v>3560.6</v>
      </c>
      <c r="F57" s="2">
        <f>[1]Korea!G58</f>
        <v>3598.7</v>
      </c>
      <c r="G57" s="2">
        <f>[1]Korea!H58</f>
        <v>4241.3</v>
      </c>
    </row>
    <row r="58" spans="1:7" x14ac:dyDescent="0.25">
      <c r="A58" s="5">
        <f>[1]Korea!B59</f>
        <v>39240</v>
      </c>
      <c r="B58" s="2">
        <f>[1]Korea!C59</f>
        <v>715.4</v>
      </c>
      <c r="C58" s="2">
        <f>[1]Korea!D59</f>
        <v>813.5</v>
      </c>
      <c r="D58" s="2">
        <f>[1]Korea!E59</f>
        <v>2905.8</v>
      </c>
      <c r="E58" s="2">
        <f>[1]Korea!F59</f>
        <v>3621.1</v>
      </c>
      <c r="F58" s="2">
        <f>[1]Korea!G59</f>
        <v>3621.2000000000003</v>
      </c>
      <c r="G58" s="2">
        <f>[1]Korea!H59</f>
        <v>4434.6000000000004</v>
      </c>
    </row>
    <row r="59" spans="1:7" x14ac:dyDescent="0.25">
      <c r="A59" s="5">
        <f>[1]Korea!B60</f>
        <v>39247</v>
      </c>
      <c r="B59" s="2">
        <f>[1]Korea!C60</f>
        <v>500.7</v>
      </c>
      <c r="C59" s="2">
        <f>[1]Korea!D60</f>
        <v>1077.3</v>
      </c>
      <c r="D59" s="2">
        <f>[1]Korea!E60</f>
        <v>3130.6</v>
      </c>
      <c r="E59" s="2">
        <f>[1]Korea!F60</f>
        <v>3736.6</v>
      </c>
      <c r="F59" s="2">
        <f>[1]Korea!G60</f>
        <v>3631.2999999999997</v>
      </c>
      <c r="G59" s="2">
        <f>[1]Korea!H60</f>
        <v>4813.8999999999996</v>
      </c>
    </row>
    <row r="60" spans="1:7" x14ac:dyDescent="0.25">
      <c r="A60" s="5">
        <f>[1]Korea!B61</f>
        <v>39254</v>
      </c>
      <c r="B60" s="2">
        <f>[1]Korea!C61</f>
        <v>445.5</v>
      </c>
      <c r="C60" s="2">
        <f>[1]Korea!D61</f>
        <v>986.1</v>
      </c>
      <c r="D60" s="2">
        <f>[1]Korea!E61</f>
        <v>3185.5</v>
      </c>
      <c r="E60" s="2">
        <f>[1]Korea!F61</f>
        <v>3996.1</v>
      </c>
      <c r="F60" s="2">
        <f>[1]Korea!G61</f>
        <v>3631</v>
      </c>
      <c r="G60" s="2">
        <f>[1]Korea!H61</f>
        <v>4982.2</v>
      </c>
    </row>
    <row r="61" spans="1:7" x14ac:dyDescent="0.25">
      <c r="A61" s="5">
        <f>[1]Korea!B62</f>
        <v>39261</v>
      </c>
      <c r="B61" s="2">
        <f>[1]Korea!C62</f>
        <v>614.4</v>
      </c>
      <c r="C61" s="2">
        <f>[1]Korea!D62</f>
        <v>800.4</v>
      </c>
      <c r="D61" s="2">
        <f>[1]Korea!E62</f>
        <v>3242.4</v>
      </c>
      <c r="E61" s="2">
        <f>[1]Korea!F62</f>
        <v>4205.6000000000004</v>
      </c>
      <c r="F61" s="2">
        <f>[1]Korea!G62</f>
        <v>3856.8</v>
      </c>
      <c r="G61" s="2">
        <f>[1]Korea!H62</f>
        <v>5006</v>
      </c>
    </row>
    <row r="62" spans="1:7" x14ac:dyDescent="0.25">
      <c r="A62" s="5">
        <f>[1]Korea!B63</f>
        <v>39268</v>
      </c>
      <c r="B62" s="2">
        <f>[1]Korea!C63</f>
        <v>559.29999999999995</v>
      </c>
      <c r="C62" s="2">
        <f>[1]Korea!D63</f>
        <v>765.9</v>
      </c>
      <c r="D62" s="2">
        <f>[1]Korea!E63</f>
        <v>3357.7</v>
      </c>
      <c r="E62" s="2">
        <f>[1]Korea!F63</f>
        <v>4210.7</v>
      </c>
      <c r="F62" s="2">
        <f>[1]Korea!G63</f>
        <v>3917</v>
      </c>
      <c r="G62" s="2">
        <f>[1]Korea!H63</f>
        <v>4976.5999999999995</v>
      </c>
    </row>
    <row r="63" spans="1:7" x14ac:dyDescent="0.25">
      <c r="A63" s="5">
        <f>[1]Korea!B64</f>
        <v>39275</v>
      </c>
      <c r="B63" s="2">
        <f>[1]Korea!C64</f>
        <v>448.5</v>
      </c>
      <c r="C63" s="2">
        <f>[1]Korea!D64</f>
        <v>617.9</v>
      </c>
      <c r="D63" s="2">
        <f>[1]Korea!E64</f>
        <v>3472.9</v>
      </c>
      <c r="E63" s="2">
        <f>[1]Korea!F64</f>
        <v>4421.3999999999996</v>
      </c>
      <c r="F63" s="2">
        <f>[1]Korea!G64</f>
        <v>3921.4</v>
      </c>
      <c r="G63" s="2">
        <f>[1]Korea!H64</f>
        <v>5039.2999999999993</v>
      </c>
    </row>
    <row r="64" spans="1:7" x14ac:dyDescent="0.25">
      <c r="A64" s="5">
        <f>[1]Korea!B65</f>
        <v>39282</v>
      </c>
      <c r="B64" s="2">
        <f>[1]Korea!C65</f>
        <v>293.60000000000002</v>
      </c>
      <c r="C64" s="2">
        <f>[1]Korea!D65</f>
        <v>517.70000000000005</v>
      </c>
      <c r="D64" s="2">
        <f>[1]Korea!E65</f>
        <v>3635.6</v>
      </c>
      <c r="E64" s="2">
        <f>[1]Korea!F65</f>
        <v>4527</v>
      </c>
      <c r="F64" s="2">
        <f>[1]Korea!G65</f>
        <v>3929.2</v>
      </c>
      <c r="G64" s="2">
        <f>[1]Korea!H65</f>
        <v>5044.7</v>
      </c>
    </row>
    <row r="65" spans="1:7" x14ac:dyDescent="0.25">
      <c r="A65" s="5">
        <f>[1]Korea!B66</f>
        <v>39289</v>
      </c>
      <c r="B65" s="2">
        <f>[1]Korea!C66</f>
        <v>347.9</v>
      </c>
      <c r="C65" s="2">
        <f>[1]Korea!D66</f>
        <v>475.7</v>
      </c>
      <c r="D65" s="2">
        <f>[1]Korea!E66</f>
        <v>3739.5</v>
      </c>
      <c r="E65" s="2">
        <f>[1]Korea!F66</f>
        <v>4675.3</v>
      </c>
      <c r="F65" s="2">
        <f>[1]Korea!G66</f>
        <v>4087.4</v>
      </c>
      <c r="G65" s="2">
        <f>[1]Korea!H66</f>
        <v>5151</v>
      </c>
    </row>
    <row r="66" spans="1:7" x14ac:dyDescent="0.25">
      <c r="A66" s="5">
        <f>[1]Korea!B67</f>
        <v>39296</v>
      </c>
      <c r="B66" s="2">
        <f>[1]Korea!C67</f>
        <v>292.89999999999998</v>
      </c>
      <c r="C66" s="2">
        <f>[1]Korea!D67</f>
        <v>541.4</v>
      </c>
      <c r="D66" s="2">
        <f>[1]Korea!E67</f>
        <v>3790.3</v>
      </c>
      <c r="E66" s="2">
        <f>[1]Korea!F67</f>
        <v>4895.7</v>
      </c>
      <c r="F66" s="2">
        <f>[1]Korea!G67</f>
        <v>4083.2000000000003</v>
      </c>
      <c r="G66" s="2">
        <f>[1]Korea!H67</f>
        <v>5437.0999999999995</v>
      </c>
    </row>
    <row r="67" spans="1:7" x14ac:dyDescent="0.25">
      <c r="A67" s="5">
        <f>[1]Korea!B68</f>
        <v>39303</v>
      </c>
      <c r="B67" s="2">
        <f>[1]Korea!C68</f>
        <v>182.9</v>
      </c>
      <c r="C67" s="2">
        <f>[1]Korea!D68</f>
        <v>541.6</v>
      </c>
      <c r="D67" s="2">
        <f>[1]Korea!E68</f>
        <v>4077.9</v>
      </c>
      <c r="E67" s="2">
        <f>[1]Korea!F68</f>
        <v>5069.3</v>
      </c>
      <c r="F67" s="2">
        <f>[1]Korea!G68</f>
        <v>4260.8</v>
      </c>
      <c r="G67" s="2">
        <f>[1]Korea!H68</f>
        <v>5610.9000000000005</v>
      </c>
    </row>
    <row r="68" spans="1:7" x14ac:dyDescent="0.25">
      <c r="A68" s="5">
        <f>[1]Korea!B69</f>
        <v>39310</v>
      </c>
      <c r="B68" s="2">
        <f>[1]Korea!C69</f>
        <v>154.1</v>
      </c>
      <c r="C68" s="2">
        <f>[1]Korea!D69</f>
        <v>596.6</v>
      </c>
      <c r="D68" s="2">
        <f>[1]Korea!E69</f>
        <v>4078.3</v>
      </c>
      <c r="E68" s="2">
        <f>[1]Korea!F69</f>
        <v>5069.3</v>
      </c>
      <c r="F68" s="2">
        <f>[1]Korea!G69</f>
        <v>4232.4000000000005</v>
      </c>
      <c r="G68" s="2">
        <f>[1]Korea!H69</f>
        <v>5665.9000000000005</v>
      </c>
    </row>
    <row r="69" spans="1:7" x14ac:dyDescent="0.25">
      <c r="A69" s="5">
        <f>[1]Korea!B70</f>
        <v>39317</v>
      </c>
      <c r="B69" s="2">
        <f>[1]Korea!C70</f>
        <v>127</v>
      </c>
      <c r="C69" s="2">
        <f>[1]Korea!D70</f>
        <v>323</v>
      </c>
      <c r="D69" s="2">
        <f>[1]Korea!E70</f>
        <v>4078.3</v>
      </c>
      <c r="E69" s="2">
        <f>[1]Korea!F70</f>
        <v>5239.2</v>
      </c>
      <c r="F69" s="2">
        <f>[1]Korea!G70</f>
        <v>4205.3</v>
      </c>
      <c r="G69" s="2">
        <f>[1]Korea!H70</f>
        <v>5562.2</v>
      </c>
    </row>
    <row r="70" spans="1:7" x14ac:dyDescent="0.25">
      <c r="A70" s="5">
        <f>[1]Korea!B71</f>
        <v>39324</v>
      </c>
      <c r="B70" s="2">
        <f>[1]Korea!C71</f>
        <v>126.7</v>
      </c>
      <c r="C70" s="2">
        <f>[1]Korea!D71</f>
        <v>62.4</v>
      </c>
      <c r="D70" s="2">
        <f>[1]Korea!E71</f>
        <v>4078.6</v>
      </c>
      <c r="E70" s="2">
        <f>[1]Korea!F71</f>
        <v>5572.9</v>
      </c>
      <c r="F70" s="2">
        <f>[1]Korea!G71</f>
        <v>4205.3</v>
      </c>
      <c r="G70" s="2">
        <f>[1]Korea!H71</f>
        <v>5635.2999999999993</v>
      </c>
    </row>
    <row r="71" spans="1:7" x14ac:dyDescent="0.25">
      <c r="A71" s="5">
        <f>[1]Korea!B72</f>
        <v>39331</v>
      </c>
      <c r="B71" s="2">
        <f>[1]Korea!C72</f>
        <v>944.9</v>
      </c>
      <c r="C71" s="2">
        <f>[1]Korea!D72</f>
        <v>669.2</v>
      </c>
      <c r="D71" s="2">
        <f>[1]Korea!E72</f>
        <v>171.6</v>
      </c>
      <c r="E71" s="2">
        <f>[1]Korea!F72</f>
        <v>175.4</v>
      </c>
      <c r="F71" s="2">
        <f>[1]Korea!G72</f>
        <v>1116.5</v>
      </c>
      <c r="G71" s="2">
        <f>[1]Korea!H72</f>
        <v>844.6</v>
      </c>
    </row>
    <row r="72" spans="1:7" x14ac:dyDescent="0.25">
      <c r="A72" s="5">
        <f>[1]Korea!B73</f>
        <v>39338</v>
      </c>
      <c r="B72" s="2">
        <f>[1]Korea!C73</f>
        <v>1127.8</v>
      </c>
      <c r="C72" s="2">
        <f>[1]Korea!D73</f>
        <v>672.6</v>
      </c>
      <c r="D72" s="2">
        <f>[1]Korea!E73</f>
        <v>229.4</v>
      </c>
      <c r="E72" s="2">
        <f>[1]Korea!F73</f>
        <v>339.6</v>
      </c>
      <c r="F72" s="2">
        <f>[1]Korea!G73</f>
        <v>1357.2</v>
      </c>
      <c r="G72" s="2">
        <f>[1]Korea!H73</f>
        <v>1012.2</v>
      </c>
    </row>
    <row r="73" spans="1:7" x14ac:dyDescent="0.25">
      <c r="A73" s="5">
        <f>[1]Korea!B74</f>
        <v>39345</v>
      </c>
      <c r="B73" s="2">
        <f>[1]Korea!C74</f>
        <v>1132</v>
      </c>
      <c r="C73" s="2">
        <f>[1]Korea!D74</f>
        <v>500.2</v>
      </c>
      <c r="D73" s="2">
        <f>[1]Korea!E74</f>
        <v>283.3</v>
      </c>
      <c r="E73" s="2">
        <f>[1]Korea!F74</f>
        <v>454.6</v>
      </c>
      <c r="F73" s="2">
        <f>[1]Korea!G74</f>
        <v>1415.3</v>
      </c>
      <c r="G73" s="2">
        <f>[1]Korea!H74</f>
        <v>954.8</v>
      </c>
    </row>
    <row r="74" spans="1:7" x14ac:dyDescent="0.25">
      <c r="A74" s="5">
        <f>[1]Korea!B75</f>
        <v>39352</v>
      </c>
      <c r="B74" s="2">
        <f>[1]Korea!C75</f>
        <v>1017.5</v>
      </c>
      <c r="C74" s="2">
        <f>[1]Korea!D75</f>
        <v>387</v>
      </c>
      <c r="D74" s="2">
        <f>[1]Korea!E75</f>
        <v>460.5</v>
      </c>
      <c r="E74" s="2">
        <f>[1]Korea!F75</f>
        <v>618.79999999999995</v>
      </c>
      <c r="F74" s="2">
        <f>[1]Korea!G75</f>
        <v>1478</v>
      </c>
      <c r="G74" s="2">
        <f>[1]Korea!H75</f>
        <v>1005.8</v>
      </c>
    </row>
    <row r="75" spans="1:7" x14ac:dyDescent="0.25">
      <c r="A75" s="5">
        <f>[1]Korea!B76</f>
        <v>39359</v>
      </c>
      <c r="B75" s="2">
        <f>[1]Korea!C76</f>
        <v>1299.0999999999999</v>
      </c>
      <c r="C75" s="2">
        <f>[1]Korea!D76</f>
        <v>444.9</v>
      </c>
      <c r="D75" s="2">
        <f>[1]Korea!E76</f>
        <v>564.5</v>
      </c>
      <c r="E75" s="2">
        <f>[1]Korea!F76</f>
        <v>618.79999999999995</v>
      </c>
      <c r="F75" s="2">
        <f>[1]Korea!G76</f>
        <v>1863.6</v>
      </c>
      <c r="G75" s="2">
        <f>[1]Korea!H76</f>
        <v>1063.6999999999998</v>
      </c>
    </row>
    <row r="76" spans="1:7" x14ac:dyDescent="0.25">
      <c r="A76" s="5">
        <f>[1]Korea!B77</f>
        <v>39366</v>
      </c>
      <c r="B76" s="2">
        <f>[1]Korea!C77</f>
        <v>1398.3</v>
      </c>
      <c r="C76" s="2">
        <f>[1]Korea!D77</f>
        <v>444.9</v>
      </c>
      <c r="D76" s="2">
        <f>[1]Korea!E77</f>
        <v>715.1</v>
      </c>
      <c r="E76" s="2">
        <f>[1]Korea!F77</f>
        <v>665.3</v>
      </c>
      <c r="F76" s="2">
        <f>[1]Korea!G77</f>
        <v>2113.4</v>
      </c>
      <c r="G76" s="2">
        <f>[1]Korea!H77</f>
        <v>1110.1999999999998</v>
      </c>
    </row>
    <row r="77" spans="1:7" x14ac:dyDescent="0.25">
      <c r="A77" s="5">
        <f>[1]Korea!B78</f>
        <v>39373</v>
      </c>
      <c r="B77" s="2">
        <f>[1]Korea!C78</f>
        <v>1514.9</v>
      </c>
      <c r="C77" s="2">
        <f>[1]Korea!D78</f>
        <v>445</v>
      </c>
      <c r="D77" s="2">
        <f>[1]Korea!E78</f>
        <v>763.8</v>
      </c>
      <c r="E77" s="2">
        <f>[1]Korea!F78</f>
        <v>665.8</v>
      </c>
      <c r="F77" s="2">
        <f>[1]Korea!G78</f>
        <v>2278.6999999999998</v>
      </c>
      <c r="G77" s="2">
        <f>[1]Korea!H78</f>
        <v>1110.8</v>
      </c>
    </row>
    <row r="78" spans="1:7" x14ac:dyDescent="0.25">
      <c r="A78" s="5">
        <f>[1]Korea!B79</f>
        <v>39380</v>
      </c>
      <c r="B78" s="2">
        <f>[1]Korea!C79</f>
        <v>1452.6</v>
      </c>
      <c r="C78" s="2">
        <f>[1]Korea!D79</f>
        <v>499.9</v>
      </c>
      <c r="D78" s="2">
        <f>[1]Korea!E79</f>
        <v>881.6</v>
      </c>
      <c r="E78" s="2">
        <f>[1]Korea!F79</f>
        <v>666.2</v>
      </c>
      <c r="F78" s="2">
        <f>[1]Korea!G79</f>
        <v>2334.1999999999998</v>
      </c>
      <c r="G78" s="2">
        <f>[1]Korea!H79</f>
        <v>1166.0999999999999</v>
      </c>
    </row>
    <row r="79" spans="1:7" x14ac:dyDescent="0.25">
      <c r="A79" s="5">
        <f>[1]Korea!B80</f>
        <v>39387</v>
      </c>
      <c r="B79" s="2">
        <f>[1]Korea!C80</f>
        <v>1671.6</v>
      </c>
      <c r="C79" s="2">
        <f>[1]Korea!D80</f>
        <v>618.70000000000005</v>
      </c>
      <c r="D79" s="2">
        <f>[1]Korea!E80</f>
        <v>1145.2</v>
      </c>
      <c r="E79" s="2">
        <f>[1]Korea!F80</f>
        <v>781.9</v>
      </c>
      <c r="F79" s="2">
        <f>[1]Korea!G80</f>
        <v>2816.8</v>
      </c>
      <c r="G79" s="2">
        <f>[1]Korea!H80</f>
        <v>1400.6</v>
      </c>
    </row>
    <row r="80" spans="1:7" x14ac:dyDescent="0.25">
      <c r="A80" s="5">
        <f>[1]Korea!B81</f>
        <v>39394</v>
      </c>
      <c r="B80" s="2">
        <f>[1]Korea!C81</f>
        <v>1913</v>
      </c>
      <c r="C80" s="2">
        <f>[1]Korea!D81</f>
        <v>645.29999999999995</v>
      </c>
      <c r="D80" s="2">
        <f>[1]Korea!E81</f>
        <v>1191.5999999999999</v>
      </c>
      <c r="E80" s="2">
        <f>[1]Korea!F81</f>
        <v>874.5</v>
      </c>
      <c r="F80" s="2">
        <f>[1]Korea!G81</f>
        <v>3104.6</v>
      </c>
      <c r="G80" s="2">
        <f>[1]Korea!H81</f>
        <v>1519.8</v>
      </c>
    </row>
    <row r="81" spans="1:7" x14ac:dyDescent="0.25">
      <c r="A81" s="5">
        <f>[1]Korea!B82</f>
        <v>39401</v>
      </c>
      <c r="B81" s="2">
        <f>[1]Korea!C82</f>
        <v>1903.3</v>
      </c>
      <c r="C81" s="2">
        <f>[1]Korea!D82</f>
        <v>534.70000000000005</v>
      </c>
      <c r="D81" s="2">
        <f>[1]Korea!E82</f>
        <v>1453.6</v>
      </c>
      <c r="E81" s="2">
        <f>[1]Korea!F82</f>
        <v>990.1</v>
      </c>
      <c r="F81" s="2">
        <f>[1]Korea!G82</f>
        <v>3356.8999999999996</v>
      </c>
      <c r="G81" s="2">
        <f>[1]Korea!H82</f>
        <v>1524.8000000000002</v>
      </c>
    </row>
    <row r="82" spans="1:7" x14ac:dyDescent="0.25">
      <c r="A82" s="5">
        <f>[1]Korea!B83</f>
        <v>39408</v>
      </c>
      <c r="B82" s="2">
        <f>[1]Korea!C83</f>
        <v>2611.4</v>
      </c>
      <c r="C82" s="2">
        <f>[1]Korea!D83</f>
        <v>647.5</v>
      </c>
      <c r="D82" s="2">
        <f>[1]Korea!E83</f>
        <v>1498.1</v>
      </c>
      <c r="E82" s="2">
        <f>[1]Korea!F83</f>
        <v>990.3</v>
      </c>
      <c r="F82" s="2">
        <f>[1]Korea!G83</f>
        <v>4109.5</v>
      </c>
      <c r="G82" s="2">
        <f>[1]Korea!H83</f>
        <v>1637.8</v>
      </c>
    </row>
    <row r="83" spans="1:7" x14ac:dyDescent="0.25">
      <c r="A83" s="5">
        <f>[1]Korea!B84</f>
        <v>39415</v>
      </c>
      <c r="B83" s="2">
        <f>[1]Korea!C84</f>
        <v>2641</v>
      </c>
      <c r="C83" s="2">
        <f>[1]Korea!D84</f>
        <v>700.8</v>
      </c>
      <c r="D83" s="2">
        <f>[1]Korea!E84</f>
        <v>1697.8</v>
      </c>
      <c r="E83" s="2">
        <f>[1]Korea!F84</f>
        <v>1104.9000000000001</v>
      </c>
      <c r="F83" s="2">
        <f>[1]Korea!G84</f>
        <v>4338.8</v>
      </c>
      <c r="G83" s="2">
        <f>[1]Korea!H84</f>
        <v>1805.7</v>
      </c>
    </row>
    <row r="84" spans="1:7" x14ac:dyDescent="0.25">
      <c r="A84" s="5">
        <f>[1]Korea!B85</f>
        <v>39422</v>
      </c>
      <c r="B84" s="2">
        <f>[1]Korea!C85</f>
        <v>2638.8</v>
      </c>
      <c r="C84" s="2">
        <f>[1]Korea!D85</f>
        <v>920.1</v>
      </c>
      <c r="D84" s="2">
        <f>[1]Korea!E85</f>
        <v>1740.2</v>
      </c>
      <c r="E84" s="2">
        <f>[1]Korea!F85</f>
        <v>1105.5999999999999</v>
      </c>
      <c r="F84" s="2">
        <f>[1]Korea!G85</f>
        <v>4379</v>
      </c>
      <c r="G84" s="2">
        <f>[1]Korea!H85</f>
        <v>2025.6999999999998</v>
      </c>
    </row>
    <row r="85" spans="1:7" x14ac:dyDescent="0.25">
      <c r="A85" s="5">
        <f>[1]Korea!B86</f>
        <v>39429</v>
      </c>
      <c r="B85" s="2">
        <f>[1]Korea!C86</f>
        <v>2604.1999999999998</v>
      </c>
      <c r="C85" s="2">
        <f>[1]Korea!D86</f>
        <v>1038.2</v>
      </c>
      <c r="D85" s="2">
        <f>[1]Korea!E86</f>
        <v>1883.8</v>
      </c>
      <c r="E85" s="2">
        <f>[1]Korea!F86</f>
        <v>1211.3</v>
      </c>
      <c r="F85" s="2">
        <f>[1]Korea!G86</f>
        <v>4488</v>
      </c>
      <c r="G85" s="2">
        <f>[1]Korea!H86</f>
        <v>2249.5</v>
      </c>
    </row>
    <row r="86" spans="1:7" x14ac:dyDescent="0.25">
      <c r="A86" s="5">
        <f>[1]Korea!B87</f>
        <v>39436</v>
      </c>
      <c r="B86" s="2">
        <f>[1]Korea!C87</f>
        <v>2655</v>
      </c>
      <c r="C86" s="2">
        <f>[1]Korea!D87</f>
        <v>954</v>
      </c>
      <c r="D86" s="2">
        <f>[1]Korea!E87</f>
        <v>1944.8</v>
      </c>
      <c r="E86" s="2">
        <f>[1]Korea!F87</f>
        <v>1325.5</v>
      </c>
      <c r="F86" s="2">
        <f>[1]Korea!G87</f>
        <v>4599.8</v>
      </c>
      <c r="G86" s="2">
        <f>[1]Korea!H87</f>
        <v>2279.5</v>
      </c>
    </row>
    <row r="87" spans="1:7" x14ac:dyDescent="0.25">
      <c r="A87" s="5">
        <f>[1]Korea!B88</f>
        <v>39443</v>
      </c>
      <c r="B87" s="2">
        <f>[1]Korea!C88</f>
        <v>2869</v>
      </c>
      <c r="C87" s="2">
        <f>[1]Korea!D88</f>
        <v>1009</v>
      </c>
      <c r="D87" s="2">
        <f>[1]Korea!E88</f>
        <v>2053.9</v>
      </c>
      <c r="E87" s="2">
        <f>[1]Korea!F88</f>
        <v>1325.5</v>
      </c>
      <c r="F87" s="2">
        <f>[1]Korea!G88</f>
        <v>4922.8999999999996</v>
      </c>
      <c r="G87" s="2">
        <f>[1]Korea!H88</f>
        <v>2334.5</v>
      </c>
    </row>
    <row r="88" spans="1:7" x14ac:dyDescent="0.25">
      <c r="A88" s="5">
        <f>[1]Korea!B89</f>
        <v>39450</v>
      </c>
      <c r="B88" s="2">
        <f>[1]Korea!C89</f>
        <v>2787.6</v>
      </c>
      <c r="C88" s="2">
        <f>[1]Korea!D89</f>
        <v>1008.9</v>
      </c>
      <c r="D88" s="2">
        <f>[1]Korea!E89</f>
        <v>2170.5</v>
      </c>
      <c r="E88" s="2">
        <f>[1]Korea!F89</f>
        <v>1325.6</v>
      </c>
      <c r="F88" s="2">
        <f>[1]Korea!G89</f>
        <v>4958.1000000000004</v>
      </c>
      <c r="G88" s="2">
        <f>[1]Korea!H89</f>
        <v>2334.5</v>
      </c>
    </row>
    <row r="89" spans="1:7" x14ac:dyDescent="0.25">
      <c r="A89" s="5">
        <f>[1]Korea!B90</f>
        <v>39457</v>
      </c>
      <c r="B89" s="2">
        <f>[1]Korea!C90</f>
        <v>3427.3</v>
      </c>
      <c r="C89" s="2">
        <f>[1]Korea!D90</f>
        <v>898.7</v>
      </c>
      <c r="D89" s="2">
        <f>[1]Korea!E90</f>
        <v>2371.3000000000002</v>
      </c>
      <c r="E89" s="2">
        <f>[1]Korea!F90</f>
        <v>1382.7</v>
      </c>
      <c r="F89" s="2">
        <f>[1]Korea!G90</f>
        <v>5798.6</v>
      </c>
      <c r="G89" s="2">
        <f>[1]Korea!H90</f>
        <v>2281.4</v>
      </c>
    </row>
    <row r="90" spans="1:7" x14ac:dyDescent="0.25">
      <c r="A90" s="5">
        <f>[1]Korea!B91</f>
        <v>39464</v>
      </c>
      <c r="B90" s="2">
        <f>[1]Korea!C91</f>
        <v>3765.8</v>
      </c>
      <c r="C90" s="2">
        <f>[1]Korea!D91</f>
        <v>898.7</v>
      </c>
      <c r="D90" s="2">
        <f>[1]Korea!E91</f>
        <v>2469.9</v>
      </c>
      <c r="E90" s="2">
        <f>[1]Korea!F91</f>
        <v>1382.7</v>
      </c>
      <c r="F90" s="2">
        <f>[1]Korea!G91</f>
        <v>6235.7000000000007</v>
      </c>
      <c r="G90" s="2">
        <f>[1]Korea!H91</f>
        <v>2281.4</v>
      </c>
    </row>
    <row r="91" spans="1:7" x14ac:dyDescent="0.25">
      <c r="A91" s="5">
        <f>[1]Korea!B92</f>
        <v>39471</v>
      </c>
      <c r="B91" s="2">
        <f>[1]Korea!C92</f>
        <v>4219.3</v>
      </c>
      <c r="C91" s="2">
        <f>[1]Korea!D92</f>
        <v>840.4</v>
      </c>
      <c r="D91" s="2">
        <f>[1]Korea!E92</f>
        <v>2728</v>
      </c>
      <c r="E91" s="2">
        <f>[1]Korea!F92</f>
        <v>1498.5</v>
      </c>
      <c r="F91" s="2">
        <f>[1]Korea!G92</f>
        <v>6947.3</v>
      </c>
      <c r="G91" s="2">
        <f>[1]Korea!H92</f>
        <v>2338.9</v>
      </c>
    </row>
    <row r="92" spans="1:7" x14ac:dyDescent="0.25">
      <c r="A92" s="5">
        <f>[1]Korea!B93</f>
        <v>39478</v>
      </c>
      <c r="B92" s="2">
        <f>[1]Korea!C93</f>
        <v>4279.6000000000004</v>
      </c>
      <c r="C92" s="2">
        <f>[1]Korea!D93</f>
        <v>724.5</v>
      </c>
      <c r="D92" s="2">
        <f>[1]Korea!E93</f>
        <v>2818.7</v>
      </c>
      <c r="E92" s="2">
        <f>[1]Korea!F93</f>
        <v>1557.9</v>
      </c>
      <c r="F92" s="2">
        <f>[1]Korea!G93</f>
        <v>7098.3</v>
      </c>
      <c r="G92" s="2">
        <f>[1]Korea!H93</f>
        <v>2282.4</v>
      </c>
    </row>
    <row r="93" spans="1:7" x14ac:dyDescent="0.25">
      <c r="A93" s="5">
        <f>[1]Korea!B94</f>
        <v>39485</v>
      </c>
      <c r="B93" s="2">
        <f>[1]Korea!C94</f>
        <v>4240.7</v>
      </c>
      <c r="C93" s="2">
        <f>[1]Korea!D94</f>
        <v>724.1</v>
      </c>
      <c r="D93" s="2">
        <f>[1]Korea!E94</f>
        <v>3025.4</v>
      </c>
      <c r="E93" s="2">
        <f>[1]Korea!F94</f>
        <v>1558.3</v>
      </c>
      <c r="F93" s="2">
        <f>[1]Korea!G94</f>
        <v>7266.1</v>
      </c>
      <c r="G93" s="2">
        <f>[1]Korea!H94</f>
        <v>2282.4</v>
      </c>
    </row>
    <row r="94" spans="1:7" x14ac:dyDescent="0.25">
      <c r="A94" s="5">
        <f>[1]Korea!B95</f>
        <v>39492</v>
      </c>
      <c r="B94" s="2">
        <f>[1]Korea!C95</f>
        <v>4441.2</v>
      </c>
      <c r="C94" s="2">
        <f>[1]Korea!D95</f>
        <v>666</v>
      </c>
      <c r="D94" s="2">
        <f>[1]Korea!E95</f>
        <v>3193.2</v>
      </c>
      <c r="E94" s="2">
        <f>[1]Korea!F95</f>
        <v>1673.9</v>
      </c>
      <c r="F94" s="2">
        <f>[1]Korea!G95</f>
        <v>7634.4</v>
      </c>
      <c r="G94" s="2">
        <f>[1]Korea!H95</f>
        <v>2339.9</v>
      </c>
    </row>
    <row r="95" spans="1:7" x14ac:dyDescent="0.25">
      <c r="A95" s="5">
        <f>[1]Korea!B96</f>
        <v>39499</v>
      </c>
      <c r="B95" s="2">
        <f>[1]Korea!C96</f>
        <v>4175.1000000000004</v>
      </c>
      <c r="C95" s="2">
        <f>[1]Korea!D96</f>
        <v>665.9</v>
      </c>
      <c r="D95" s="2">
        <f>[1]Korea!E96</f>
        <v>3456.2</v>
      </c>
      <c r="E95" s="2">
        <f>[1]Korea!F96</f>
        <v>1674</v>
      </c>
      <c r="F95" s="2">
        <f>[1]Korea!G96</f>
        <v>7631.3</v>
      </c>
      <c r="G95" s="2">
        <f>[1]Korea!H96</f>
        <v>2339.9</v>
      </c>
    </row>
    <row r="96" spans="1:7" x14ac:dyDescent="0.25">
      <c r="A96" s="5">
        <f>[1]Korea!B97</f>
        <v>39506</v>
      </c>
      <c r="B96" s="2">
        <f>[1]Korea!C97</f>
        <v>4267.8</v>
      </c>
      <c r="C96" s="2">
        <f>[1]Korea!D97</f>
        <v>610.9</v>
      </c>
      <c r="D96" s="2">
        <f>[1]Korea!E97</f>
        <v>3562.2</v>
      </c>
      <c r="E96" s="2">
        <f>[1]Korea!F97</f>
        <v>1674</v>
      </c>
      <c r="F96" s="2">
        <f>[1]Korea!G97</f>
        <v>7830</v>
      </c>
      <c r="G96" s="2">
        <f>[1]Korea!H97</f>
        <v>2284.9</v>
      </c>
    </row>
    <row r="97" spans="1:7" x14ac:dyDescent="0.25">
      <c r="A97" s="5">
        <f>[1]Korea!B98</f>
        <v>39513</v>
      </c>
      <c r="B97" s="2">
        <f>[1]Korea!C98</f>
        <v>4267.8</v>
      </c>
      <c r="C97" s="2">
        <f>[1]Korea!D98</f>
        <v>610.9</v>
      </c>
      <c r="D97" s="2">
        <f>[1]Korea!E98</f>
        <v>3562.2</v>
      </c>
      <c r="E97" s="2">
        <f>[1]Korea!F98</f>
        <v>1674</v>
      </c>
      <c r="F97" s="2">
        <f>[1]Korea!G98</f>
        <v>7830</v>
      </c>
      <c r="G97" s="2">
        <f>[1]Korea!H98</f>
        <v>2284.9</v>
      </c>
    </row>
    <row r="98" spans="1:7" x14ac:dyDescent="0.25">
      <c r="A98" s="5">
        <f>[1]Korea!B99</f>
        <v>39520</v>
      </c>
      <c r="B98" s="2">
        <f>[1]Korea!C99</f>
        <v>4098.3999999999996</v>
      </c>
      <c r="C98" s="2">
        <f>[1]Korea!D99</f>
        <v>503.7</v>
      </c>
      <c r="D98" s="2">
        <f>[1]Korea!E99</f>
        <v>3943.6</v>
      </c>
      <c r="E98" s="2">
        <f>[1]Korea!F99</f>
        <v>1905.7</v>
      </c>
      <c r="F98" s="2">
        <f>[1]Korea!G99</f>
        <v>8042</v>
      </c>
      <c r="G98" s="2">
        <f>[1]Korea!H99</f>
        <v>2409.4</v>
      </c>
    </row>
    <row r="99" spans="1:7" x14ac:dyDescent="0.25">
      <c r="A99" s="5">
        <f>[1]Korea!B100</f>
        <v>39527</v>
      </c>
      <c r="B99" s="2">
        <f>[1]Korea!C100</f>
        <v>3934</v>
      </c>
      <c r="C99" s="2">
        <f>[1]Korea!D100</f>
        <v>616.70000000000005</v>
      </c>
      <c r="D99" s="2">
        <f>[1]Korea!E100</f>
        <v>4169.7</v>
      </c>
      <c r="E99" s="2">
        <f>[1]Korea!F100</f>
        <v>1905.7</v>
      </c>
      <c r="F99" s="2">
        <f>[1]Korea!G100</f>
        <v>8103.7</v>
      </c>
      <c r="G99" s="2">
        <f>[1]Korea!H100</f>
        <v>2522.4</v>
      </c>
    </row>
    <row r="100" spans="1:7" x14ac:dyDescent="0.25">
      <c r="A100" s="5">
        <f>[1]Korea!B101</f>
        <v>39534</v>
      </c>
      <c r="B100" s="2">
        <f>[1]Korea!C101</f>
        <v>3818.6</v>
      </c>
      <c r="C100" s="2">
        <f>[1]Korea!D101</f>
        <v>561.5</v>
      </c>
      <c r="D100" s="2">
        <f>[1]Korea!E101</f>
        <v>4291.3999999999996</v>
      </c>
      <c r="E100" s="2">
        <f>[1]Korea!F101</f>
        <v>1961.1</v>
      </c>
      <c r="F100" s="2">
        <f>[1]Korea!G101</f>
        <v>8110</v>
      </c>
      <c r="G100" s="2">
        <f>[1]Korea!H101</f>
        <v>2522.6</v>
      </c>
    </row>
    <row r="101" spans="1:7" x14ac:dyDescent="0.25">
      <c r="A101" s="5">
        <f>[1]Korea!B102</f>
        <v>39541</v>
      </c>
      <c r="B101" s="2">
        <f>[1]Korea!C102</f>
        <v>3582</v>
      </c>
      <c r="C101" s="2">
        <f>[1]Korea!D102</f>
        <v>558.5</v>
      </c>
      <c r="D101" s="2">
        <f>[1]Korea!E102</f>
        <v>4654.8</v>
      </c>
      <c r="E101" s="2">
        <f>[1]Korea!F102</f>
        <v>1961.2</v>
      </c>
      <c r="F101" s="2">
        <f>[1]Korea!G102</f>
        <v>8236.7999999999993</v>
      </c>
      <c r="G101" s="2">
        <f>[1]Korea!H102</f>
        <v>2519.6999999999998</v>
      </c>
    </row>
    <row r="102" spans="1:7" x14ac:dyDescent="0.25">
      <c r="A102" s="5">
        <f>[1]Korea!B103</f>
        <v>39548</v>
      </c>
      <c r="B102" s="2">
        <f>[1]Korea!C103</f>
        <v>3633.6</v>
      </c>
      <c r="C102" s="2">
        <f>[1]Korea!D103</f>
        <v>558.1</v>
      </c>
      <c r="D102" s="2">
        <f>[1]Korea!E103</f>
        <v>4775.8999999999996</v>
      </c>
      <c r="E102" s="2">
        <f>[1]Korea!F103</f>
        <v>2077.6</v>
      </c>
      <c r="F102" s="2">
        <f>[1]Korea!G103</f>
        <v>8409.5</v>
      </c>
      <c r="G102" s="2">
        <f>[1]Korea!H103</f>
        <v>2635.7</v>
      </c>
    </row>
    <row r="103" spans="1:7" x14ac:dyDescent="0.25">
      <c r="A103" s="5">
        <f>[1]Korea!B104</f>
        <v>39555</v>
      </c>
      <c r="B103" s="2">
        <f>[1]Korea!C104</f>
        <v>3338.9</v>
      </c>
      <c r="C103" s="2">
        <f>[1]Korea!D104</f>
        <v>610.4</v>
      </c>
      <c r="D103" s="2">
        <f>[1]Korea!E104</f>
        <v>5071</v>
      </c>
      <c r="E103" s="2">
        <f>[1]Korea!F104</f>
        <v>2136.1999999999998</v>
      </c>
      <c r="F103" s="2">
        <f>[1]Korea!G104</f>
        <v>8409.9</v>
      </c>
      <c r="G103" s="2">
        <f>[1]Korea!H104</f>
        <v>2746.6</v>
      </c>
    </row>
    <row r="104" spans="1:7" x14ac:dyDescent="0.25">
      <c r="A104" s="5">
        <f>[1]Korea!B105</f>
        <v>39562</v>
      </c>
      <c r="B104" s="2">
        <f>[1]Korea!C105</f>
        <v>3122.8</v>
      </c>
      <c r="C104" s="2">
        <f>[1]Korea!D105</f>
        <v>600.20000000000005</v>
      </c>
      <c r="D104" s="2">
        <f>[1]Korea!E105</f>
        <v>5298.7</v>
      </c>
      <c r="E104" s="2">
        <f>[1]Korea!F105</f>
        <v>2369.5</v>
      </c>
      <c r="F104" s="2">
        <f>[1]Korea!G105</f>
        <v>8421.5</v>
      </c>
      <c r="G104" s="2">
        <f>[1]Korea!H105</f>
        <v>2969.7</v>
      </c>
    </row>
    <row r="105" spans="1:7" x14ac:dyDescent="0.25">
      <c r="A105" s="5">
        <f>[1]Korea!B106</f>
        <v>39569</v>
      </c>
      <c r="B105" s="2">
        <f>[1]Korea!C106</f>
        <v>3016.3</v>
      </c>
      <c r="C105" s="2">
        <f>[1]Korea!D106</f>
        <v>494.5</v>
      </c>
      <c r="D105" s="2">
        <f>[1]Korea!E106</f>
        <v>5411.3</v>
      </c>
      <c r="E105" s="2">
        <f>[1]Korea!F106</f>
        <v>2484.9</v>
      </c>
      <c r="F105" s="2">
        <f>[1]Korea!G106</f>
        <v>8427.6</v>
      </c>
      <c r="G105" s="2">
        <f>[1]Korea!H106</f>
        <v>2979.4</v>
      </c>
    </row>
    <row r="106" spans="1:7" x14ac:dyDescent="0.25">
      <c r="A106" s="5">
        <f>[1]Korea!B107</f>
        <v>39576</v>
      </c>
      <c r="B106" s="2">
        <f>[1]Korea!C107</f>
        <v>2773.4</v>
      </c>
      <c r="C106" s="2">
        <f>[1]Korea!D107</f>
        <v>934.4</v>
      </c>
      <c r="D106" s="2">
        <f>[1]Korea!E107</f>
        <v>5644.7</v>
      </c>
      <c r="E106" s="2">
        <f>[1]Korea!F107</f>
        <v>2658.8</v>
      </c>
      <c r="F106" s="2">
        <f>[1]Korea!G107</f>
        <v>8418.1</v>
      </c>
      <c r="G106" s="2">
        <f>[1]Korea!H107</f>
        <v>3593.2000000000003</v>
      </c>
    </row>
    <row r="107" spans="1:7" x14ac:dyDescent="0.25">
      <c r="A107" s="5">
        <f>[1]Korea!B108</f>
        <v>39583</v>
      </c>
      <c r="B107" s="2">
        <f>[1]Korea!C108</f>
        <v>2598.9</v>
      </c>
      <c r="C107" s="2">
        <f>[1]Korea!D108</f>
        <v>824.4</v>
      </c>
      <c r="D107" s="2">
        <f>[1]Korea!E108</f>
        <v>5820.3</v>
      </c>
      <c r="E107" s="2">
        <f>[1]Korea!F108</f>
        <v>2773.4</v>
      </c>
      <c r="F107" s="2">
        <f>[1]Korea!G108</f>
        <v>8419.2000000000007</v>
      </c>
      <c r="G107" s="2">
        <f>[1]Korea!H108</f>
        <v>3597.8</v>
      </c>
    </row>
    <row r="108" spans="1:7" x14ac:dyDescent="0.25">
      <c r="A108" s="5">
        <f>[1]Korea!B109</f>
        <v>39590</v>
      </c>
      <c r="B108" s="2">
        <f>[1]Korea!C109</f>
        <v>2370.1</v>
      </c>
      <c r="C108" s="2">
        <f>[1]Korea!D109</f>
        <v>714.4</v>
      </c>
      <c r="D108" s="2">
        <f>[1]Korea!E109</f>
        <v>6039.5</v>
      </c>
      <c r="E108" s="2">
        <f>[1]Korea!F109</f>
        <v>2884.3</v>
      </c>
      <c r="F108" s="2">
        <f>[1]Korea!G109</f>
        <v>8409.6</v>
      </c>
      <c r="G108" s="2">
        <f>[1]Korea!H109</f>
        <v>3598.7000000000003</v>
      </c>
    </row>
    <row r="109" spans="1:7" x14ac:dyDescent="0.25">
      <c r="A109" s="5">
        <f>[1]Korea!B110</f>
        <v>39597</v>
      </c>
      <c r="B109" s="2">
        <f>[1]Korea!C110</f>
        <v>2194</v>
      </c>
      <c r="C109" s="2">
        <f>[1]Korea!D110</f>
        <v>714.2</v>
      </c>
      <c r="D109" s="2">
        <f>[1]Korea!E110</f>
        <v>6200.5</v>
      </c>
      <c r="E109" s="2">
        <f>[1]Korea!F110</f>
        <v>2884.5</v>
      </c>
      <c r="F109" s="2">
        <f>[1]Korea!G110</f>
        <v>8394.5</v>
      </c>
      <c r="G109" s="2">
        <f>[1]Korea!H110</f>
        <v>3598.7</v>
      </c>
    </row>
    <row r="110" spans="1:7" x14ac:dyDescent="0.25">
      <c r="A110" s="5">
        <f>[1]Korea!B111</f>
        <v>39604</v>
      </c>
      <c r="B110" s="2">
        <f>[1]Korea!C111</f>
        <v>1978.2</v>
      </c>
      <c r="C110" s="2">
        <f>[1]Korea!D111</f>
        <v>715.4</v>
      </c>
      <c r="D110" s="2">
        <f>[1]Korea!E111</f>
        <v>6358.7</v>
      </c>
      <c r="E110" s="2">
        <f>[1]Korea!F111</f>
        <v>2905.8</v>
      </c>
      <c r="F110" s="2">
        <f>[1]Korea!G111</f>
        <v>8336.9</v>
      </c>
      <c r="G110" s="2">
        <f>[1]Korea!H111</f>
        <v>3621.2000000000003</v>
      </c>
    </row>
    <row r="111" spans="1:7" x14ac:dyDescent="0.25">
      <c r="A111" s="5">
        <f>[1]Korea!B112</f>
        <v>39611</v>
      </c>
      <c r="B111" s="2">
        <f>[1]Korea!C112</f>
        <v>1752.7</v>
      </c>
      <c r="C111" s="2">
        <f>[1]Korea!D112</f>
        <v>500.7</v>
      </c>
      <c r="D111" s="2">
        <f>[1]Korea!E112</f>
        <v>6682</v>
      </c>
      <c r="E111" s="2">
        <f>[1]Korea!F112</f>
        <v>3130.6</v>
      </c>
      <c r="F111" s="2">
        <f>[1]Korea!G112</f>
        <v>8434.7000000000007</v>
      </c>
      <c r="G111" s="2">
        <f>[1]Korea!H112</f>
        <v>3631.2999999999997</v>
      </c>
    </row>
    <row r="112" spans="1:7" x14ac:dyDescent="0.25">
      <c r="A112" s="5">
        <f>[1]Korea!B113</f>
        <v>39618</v>
      </c>
      <c r="B112" s="2">
        <f>[1]Korea!C113</f>
        <v>1580.7</v>
      </c>
      <c r="C112" s="2">
        <f>[1]Korea!D113</f>
        <v>445.5</v>
      </c>
      <c r="D112" s="2">
        <f>[1]Korea!E113</f>
        <v>6900</v>
      </c>
      <c r="E112" s="2">
        <f>[1]Korea!F113</f>
        <v>3185.5</v>
      </c>
      <c r="F112" s="2">
        <f>[1]Korea!G113</f>
        <v>8480.7000000000007</v>
      </c>
      <c r="G112" s="2">
        <f>[1]Korea!H113</f>
        <v>3631</v>
      </c>
    </row>
    <row r="113" spans="1:7" x14ac:dyDescent="0.25">
      <c r="A113" s="5">
        <f>[1]Korea!B114</f>
        <v>39625</v>
      </c>
      <c r="B113" s="2">
        <f>[1]Korea!C114</f>
        <v>1307.7</v>
      </c>
      <c r="C113" s="2">
        <f>[1]Korea!D114</f>
        <v>614.4</v>
      </c>
      <c r="D113" s="2">
        <f>[1]Korea!E114</f>
        <v>7168.5</v>
      </c>
      <c r="E113" s="2">
        <f>[1]Korea!F114</f>
        <v>3242.4</v>
      </c>
      <c r="F113" s="2">
        <f>[1]Korea!G114</f>
        <v>8476.2000000000007</v>
      </c>
      <c r="G113" s="2">
        <f>[1]Korea!H114</f>
        <v>3856.8</v>
      </c>
    </row>
    <row r="114" spans="1:7" x14ac:dyDescent="0.25">
      <c r="A114" s="5">
        <f>[1]Korea!B115</f>
        <v>39632</v>
      </c>
      <c r="B114" s="2">
        <f>[1]Korea!C115</f>
        <v>1191.2</v>
      </c>
      <c r="C114" s="2">
        <f>[1]Korea!D115</f>
        <v>559.29999999999995</v>
      </c>
      <c r="D114" s="2">
        <f>[1]Korea!E115</f>
        <v>7451.4</v>
      </c>
      <c r="E114" s="2">
        <f>[1]Korea!F115</f>
        <v>3357.7</v>
      </c>
      <c r="F114" s="2">
        <f>[1]Korea!G115</f>
        <v>8642.6</v>
      </c>
      <c r="G114" s="2">
        <f>[1]Korea!H115</f>
        <v>3917</v>
      </c>
    </row>
    <row r="115" spans="1:7" x14ac:dyDescent="0.25">
      <c r="A115" s="5">
        <f>[1]Korea!B116</f>
        <v>39639</v>
      </c>
      <c r="B115" s="2">
        <f>[1]Korea!C116</f>
        <v>1190.9000000000001</v>
      </c>
      <c r="C115" s="2">
        <f>[1]Korea!D116</f>
        <v>448.5</v>
      </c>
      <c r="D115" s="2">
        <f>[1]Korea!E116</f>
        <v>7451.6</v>
      </c>
      <c r="E115" s="2">
        <f>[1]Korea!F116</f>
        <v>3472.9</v>
      </c>
      <c r="F115" s="2">
        <f>[1]Korea!G116</f>
        <v>8642.5</v>
      </c>
      <c r="G115" s="2">
        <f>[1]Korea!H116</f>
        <v>3921.4</v>
      </c>
    </row>
    <row r="116" spans="1:7" x14ac:dyDescent="0.25">
      <c r="A116" s="5">
        <f>[1]Korea!B117</f>
        <v>39646</v>
      </c>
      <c r="B116" s="2">
        <f>[1]Korea!C117</f>
        <v>1234.5</v>
      </c>
      <c r="C116" s="2">
        <f>[1]Korea!D117</f>
        <v>293.60000000000002</v>
      </c>
      <c r="D116" s="2">
        <f>[1]Korea!E117</f>
        <v>7670.2</v>
      </c>
      <c r="E116" s="2">
        <f>[1]Korea!F117</f>
        <v>3635.6</v>
      </c>
      <c r="F116" s="2">
        <f>[1]Korea!G117</f>
        <v>8904.7000000000007</v>
      </c>
      <c r="G116" s="2">
        <f>[1]Korea!H117</f>
        <v>3929.2</v>
      </c>
    </row>
    <row r="117" spans="1:7" x14ac:dyDescent="0.25">
      <c r="A117" s="5">
        <f>[1]Korea!B118</f>
        <v>39653</v>
      </c>
      <c r="B117" s="2">
        <f>[1]Korea!C118</f>
        <v>951.6</v>
      </c>
      <c r="C117" s="2">
        <f>[1]Korea!D118</f>
        <v>347.9</v>
      </c>
      <c r="D117" s="2">
        <f>[1]Korea!E118</f>
        <v>7884.8</v>
      </c>
      <c r="E117" s="2">
        <f>[1]Korea!F118</f>
        <v>3739.5</v>
      </c>
      <c r="F117" s="2">
        <f>[1]Korea!G118</f>
        <v>8836.4</v>
      </c>
      <c r="G117" s="2">
        <f>[1]Korea!H118</f>
        <v>4087.4</v>
      </c>
    </row>
    <row r="118" spans="1:7" x14ac:dyDescent="0.25">
      <c r="A118" s="5">
        <f>[1]Korea!B119</f>
        <v>39660</v>
      </c>
      <c r="B118" s="2">
        <f>[1]Korea!C119</f>
        <v>853.6</v>
      </c>
      <c r="C118" s="2">
        <f>[1]Korea!D119</f>
        <v>292.89999999999998</v>
      </c>
      <c r="D118" s="2">
        <f>[1]Korea!E119</f>
        <v>7982.8</v>
      </c>
      <c r="E118" s="2">
        <f>[1]Korea!F119</f>
        <v>3790.3</v>
      </c>
      <c r="F118" s="2">
        <f>[1]Korea!G119</f>
        <v>8836.4</v>
      </c>
      <c r="G118" s="2">
        <f>[1]Korea!H119</f>
        <v>4083.2000000000003</v>
      </c>
    </row>
    <row r="119" spans="1:7" x14ac:dyDescent="0.25">
      <c r="A119" s="5">
        <f>[1]Korea!B120</f>
        <v>39667</v>
      </c>
      <c r="B119" s="2">
        <f>[1]Korea!C120</f>
        <v>753.6</v>
      </c>
      <c r="C119" s="2">
        <f>[1]Korea!D120</f>
        <v>182.9</v>
      </c>
      <c r="D119" s="2">
        <f>[1]Korea!E120</f>
        <v>8139</v>
      </c>
      <c r="E119" s="2">
        <f>[1]Korea!F120</f>
        <v>4077.9</v>
      </c>
      <c r="F119" s="2">
        <f>[1]Korea!G120</f>
        <v>8892.6</v>
      </c>
      <c r="G119" s="2">
        <f>[1]Korea!H120</f>
        <v>4260.8</v>
      </c>
    </row>
    <row r="120" spans="1:7" x14ac:dyDescent="0.25">
      <c r="A120" s="5">
        <f>[1]Korea!B121</f>
        <v>39674</v>
      </c>
      <c r="B120" s="2">
        <f>[1]Korea!C121</f>
        <v>595.4</v>
      </c>
      <c r="C120" s="2">
        <f>[1]Korea!D121</f>
        <v>154.1</v>
      </c>
      <c r="D120" s="2">
        <f>[1]Korea!E121</f>
        <v>8350.7999999999993</v>
      </c>
      <c r="E120" s="2">
        <f>[1]Korea!F121</f>
        <v>4078.3</v>
      </c>
      <c r="F120" s="2">
        <f>[1]Korea!G121</f>
        <v>8946.1999999999989</v>
      </c>
      <c r="G120" s="2">
        <f>[1]Korea!H121</f>
        <v>4232.4000000000005</v>
      </c>
    </row>
    <row r="121" spans="1:7" x14ac:dyDescent="0.25">
      <c r="A121" s="5">
        <f>[1]Korea!B122</f>
        <v>39681</v>
      </c>
      <c r="B121" s="2">
        <f>[1]Korea!C122</f>
        <v>543</v>
      </c>
      <c r="C121" s="2">
        <f>[1]Korea!D122</f>
        <v>127</v>
      </c>
      <c r="D121" s="2">
        <f>[1]Korea!E122</f>
        <v>8452</v>
      </c>
      <c r="E121" s="2">
        <f>[1]Korea!F122</f>
        <v>4078.3</v>
      </c>
      <c r="F121" s="2">
        <f>[1]Korea!G122</f>
        <v>8995</v>
      </c>
      <c r="G121" s="2">
        <f>[1]Korea!H122</f>
        <v>4205.3</v>
      </c>
    </row>
    <row r="122" spans="1:7" x14ac:dyDescent="0.25">
      <c r="A122" s="5">
        <f>[1]Korea!B123</f>
        <v>39688</v>
      </c>
      <c r="B122" s="2">
        <f>[1]Korea!C123</f>
        <v>378.9</v>
      </c>
      <c r="C122" s="2">
        <f>[1]Korea!D123</f>
        <v>126.7</v>
      </c>
      <c r="D122" s="2">
        <f>[1]Korea!E123</f>
        <v>8616.5</v>
      </c>
      <c r="E122" s="2">
        <f>[1]Korea!F123</f>
        <v>4078.6</v>
      </c>
      <c r="F122" s="2">
        <f>[1]Korea!G123</f>
        <v>8995.4</v>
      </c>
      <c r="G122" s="2">
        <f>[1]Korea!H123</f>
        <v>4205.3</v>
      </c>
    </row>
    <row r="123" spans="1:7" x14ac:dyDescent="0.25">
      <c r="A123" s="5">
        <f>[1]Korea!B124</f>
        <v>39695</v>
      </c>
      <c r="B123" s="2">
        <f>[1]Korea!C124</f>
        <v>1195.5999999999999</v>
      </c>
      <c r="C123" s="2">
        <f>[1]Korea!D124</f>
        <v>944.9</v>
      </c>
      <c r="D123" s="2">
        <f>[1]Korea!E124</f>
        <v>58.1</v>
      </c>
      <c r="E123" s="2">
        <f>[1]Korea!F124</f>
        <v>171.6</v>
      </c>
      <c r="F123" s="2">
        <f>[1]Korea!G124</f>
        <v>1253.6999999999998</v>
      </c>
      <c r="G123" s="2">
        <f>[1]Korea!H124</f>
        <v>1116.5</v>
      </c>
    </row>
    <row r="124" spans="1:7" x14ac:dyDescent="0.25">
      <c r="A124" s="5">
        <f>[1]Korea!B125</f>
        <v>39702</v>
      </c>
      <c r="B124" s="2">
        <f>[1]Korea!C125</f>
        <v>1083.7</v>
      </c>
      <c r="C124" s="2">
        <f>[1]Korea!D125</f>
        <v>1127.8</v>
      </c>
      <c r="D124" s="2">
        <f>[1]Korea!E125</f>
        <v>111.4</v>
      </c>
      <c r="E124" s="2">
        <f>[1]Korea!F125</f>
        <v>229.4</v>
      </c>
      <c r="F124" s="2">
        <f>[1]Korea!G125</f>
        <v>1195.1000000000001</v>
      </c>
      <c r="G124" s="2">
        <f>[1]Korea!H125</f>
        <v>1357.2</v>
      </c>
    </row>
    <row r="125" spans="1:7" x14ac:dyDescent="0.25">
      <c r="A125" s="5">
        <f>[1]Korea!B126</f>
        <v>39709</v>
      </c>
      <c r="B125" s="2">
        <f>[1]Korea!C126</f>
        <v>1035</v>
      </c>
      <c r="C125" s="2">
        <f>[1]Korea!D126</f>
        <v>1132</v>
      </c>
      <c r="D125" s="2">
        <f>[1]Korea!E126</f>
        <v>216.7</v>
      </c>
      <c r="E125" s="2">
        <f>[1]Korea!F126</f>
        <v>283.3</v>
      </c>
      <c r="F125" s="2">
        <f>[1]Korea!G126</f>
        <v>1251.7</v>
      </c>
      <c r="G125" s="2">
        <f>[1]Korea!H126</f>
        <v>1415.3</v>
      </c>
    </row>
    <row r="126" spans="1:7" x14ac:dyDescent="0.25">
      <c r="A126" s="5">
        <f>[1]Korea!B127</f>
        <v>39716</v>
      </c>
      <c r="B126" s="2">
        <f>[1]Korea!C127</f>
        <v>917.1</v>
      </c>
      <c r="C126" s="2">
        <f>[1]Korea!D127</f>
        <v>1017.5</v>
      </c>
      <c r="D126" s="2">
        <f>[1]Korea!E127</f>
        <v>318.5</v>
      </c>
      <c r="E126" s="2">
        <f>[1]Korea!F127</f>
        <v>460.5</v>
      </c>
      <c r="F126" s="2">
        <f>[1]Korea!G127</f>
        <v>1235.5999999999999</v>
      </c>
      <c r="G126" s="2">
        <f>[1]Korea!H127</f>
        <v>1478</v>
      </c>
    </row>
    <row r="127" spans="1:7" x14ac:dyDescent="0.25">
      <c r="A127" s="5">
        <f>[1]Korea!B128</f>
        <v>39723</v>
      </c>
      <c r="B127" s="2">
        <f>[1]Korea!C128</f>
        <v>963.3</v>
      </c>
      <c r="C127" s="2">
        <f>[1]Korea!D128</f>
        <v>1299.0999999999999</v>
      </c>
      <c r="D127" s="2">
        <f>[1]Korea!E128</f>
        <v>319.2</v>
      </c>
      <c r="E127" s="2">
        <f>[1]Korea!F128</f>
        <v>564.5</v>
      </c>
      <c r="F127" s="2">
        <f>[1]Korea!G128</f>
        <v>1282.5</v>
      </c>
      <c r="G127" s="2">
        <f>[1]Korea!H128</f>
        <v>1863.6</v>
      </c>
    </row>
    <row r="128" spans="1:7" x14ac:dyDescent="0.25">
      <c r="A128" s="5">
        <f>[1]Korea!B129</f>
        <v>39730</v>
      </c>
      <c r="B128" s="2">
        <f>[1]Korea!C129</f>
        <v>839.4</v>
      </c>
      <c r="C128" s="2">
        <f>[1]Korea!D129</f>
        <v>1398.3</v>
      </c>
      <c r="D128" s="2">
        <f>[1]Korea!E129</f>
        <v>368.1</v>
      </c>
      <c r="E128" s="2">
        <f>[1]Korea!F129</f>
        <v>715.1</v>
      </c>
      <c r="F128" s="2">
        <f>[1]Korea!G129</f>
        <v>1207.5</v>
      </c>
      <c r="G128" s="2">
        <f>[1]Korea!H129</f>
        <v>2113.4</v>
      </c>
    </row>
    <row r="129" spans="1:7" x14ac:dyDescent="0.25">
      <c r="A129" s="5">
        <f>[1]Korea!B130</f>
        <v>39737</v>
      </c>
      <c r="B129" s="2">
        <f>[1]Korea!C130</f>
        <v>783.2</v>
      </c>
      <c r="C129" s="2">
        <f>[1]Korea!D130</f>
        <v>1514.9</v>
      </c>
      <c r="D129" s="2">
        <f>[1]Korea!E130</f>
        <v>427</v>
      </c>
      <c r="E129" s="2">
        <f>[1]Korea!F130</f>
        <v>763.8</v>
      </c>
      <c r="F129" s="2">
        <f>[1]Korea!G130</f>
        <v>1210.2</v>
      </c>
      <c r="G129" s="2">
        <f>[1]Korea!H130</f>
        <v>2278.6999999999998</v>
      </c>
    </row>
    <row r="130" spans="1:7" x14ac:dyDescent="0.25">
      <c r="A130" s="5">
        <f>[1]Korea!B131</f>
        <v>39744</v>
      </c>
      <c r="B130" s="2">
        <f>[1]Korea!C131</f>
        <v>745.7</v>
      </c>
      <c r="C130" s="2">
        <f>[1]Korea!D131</f>
        <v>1452.6</v>
      </c>
      <c r="D130" s="2">
        <f>[1]Korea!E131</f>
        <v>539.70000000000005</v>
      </c>
      <c r="E130" s="2">
        <f>[1]Korea!F131</f>
        <v>881.6</v>
      </c>
      <c r="F130" s="2">
        <f>[1]Korea!G131</f>
        <v>1285.4000000000001</v>
      </c>
      <c r="G130" s="2">
        <f>[1]Korea!H131</f>
        <v>2334.1999999999998</v>
      </c>
    </row>
    <row r="131" spans="1:7" x14ac:dyDescent="0.25">
      <c r="A131" s="5">
        <f>[1]Korea!B132</f>
        <v>39751</v>
      </c>
      <c r="B131" s="2">
        <f>[1]Korea!C132</f>
        <v>690.3</v>
      </c>
      <c r="C131" s="2">
        <f>[1]Korea!D132</f>
        <v>1671.6</v>
      </c>
      <c r="D131" s="2">
        <f>[1]Korea!E132</f>
        <v>643.6</v>
      </c>
      <c r="E131" s="2">
        <f>[1]Korea!F132</f>
        <v>1145.2</v>
      </c>
      <c r="F131" s="2">
        <f>[1]Korea!G132</f>
        <v>1333.9</v>
      </c>
      <c r="G131" s="2">
        <f>[1]Korea!H132</f>
        <v>2816.8</v>
      </c>
    </row>
    <row r="132" spans="1:7" x14ac:dyDescent="0.25">
      <c r="A132" s="5">
        <f>[1]Korea!B133</f>
        <v>39758</v>
      </c>
      <c r="B132" s="2">
        <f>[1]Korea!C133</f>
        <v>699.7</v>
      </c>
      <c r="C132" s="2">
        <f>[1]Korea!D133</f>
        <v>1913</v>
      </c>
      <c r="D132" s="2">
        <f>[1]Korea!E133</f>
        <v>691.4</v>
      </c>
      <c r="E132" s="2">
        <f>[1]Korea!F133</f>
        <v>1191.5999999999999</v>
      </c>
      <c r="F132" s="2">
        <f>[1]Korea!G133</f>
        <v>1391.1</v>
      </c>
      <c r="G132" s="2">
        <f>[1]Korea!H133</f>
        <v>3104.6</v>
      </c>
    </row>
    <row r="133" spans="1:7" x14ac:dyDescent="0.25">
      <c r="A133" s="5">
        <f>[1]Korea!B134</f>
        <v>39765</v>
      </c>
      <c r="B133" s="2">
        <f>[1]Korea!C134</f>
        <v>640.6</v>
      </c>
      <c r="C133" s="2">
        <f>[1]Korea!D134</f>
        <v>1903.3</v>
      </c>
      <c r="D133" s="2">
        <f>[1]Korea!E134</f>
        <v>776.6</v>
      </c>
      <c r="E133" s="2">
        <f>[1]Korea!F134</f>
        <v>1511.2</v>
      </c>
      <c r="F133" s="2">
        <f>[1]Korea!G134</f>
        <v>1417.2</v>
      </c>
      <c r="G133" s="2">
        <f>[1]Korea!H134</f>
        <v>3414.5</v>
      </c>
    </row>
    <row r="134" spans="1:7" x14ac:dyDescent="0.25">
      <c r="A134" s="5">
        <f>[1]Korea!B135</f>
        <v>39772</v>
      </c>
      <c r="B134" s="2">
        <f>[1]Korea!C135</f>
        <v>528.9</v>
      </c>
      <c r="C134" s="2">
        <f>[1]Korea!D135</f>
        <v>2611.4</v>
      </c>
      <c r="D134" s="2">
        <f>[1]Korea!E135</f>
        <v>893.9</v>
      </c>
      <c r="E134" s="2">
        <f>[1]Korea!F135</f>
        <v>1555.7</v>
      </c>
      <c r="F134" s="2">
        <f>[1]Korea!G135</f>
        <v>1422.8</v>
      </c>
      <c r="G134" s="2">
        <f>[1]Korea!H135</f>
        <v>4167.1000000000004</v>
      </c>
    </row>
    <row r="135" spans="1:7" x14ac:dyDescent="0.25">
      <c r="A135" s="5">
        <f>[1]Korea!B136</f>
        <v>39779</v>
      </c>
      <c r="B135" s="2">
        <f>[1]Korea!C136</f>
        <v>472.8</v>
      </c>
      <c r="C135" s="2">
        <f>[1]Korea!D136</f>
        <v>2641</v>
      </c>
      <c r="D135" s="2">
        <f>[1]Korea!E136</f>
        <v>961.4</v>
      </c>
      <c r="E135" s="2">
        <f>[1]Korea!F136</f>
        <v>1697.8</v>
      </c>
      <c r="F135" s="2">
        <f>[1]Korea!G136</f>
        <v>1434.2</v>
      </c>
      <c r="G135" s="2">
        <f>[1]Korea!H136</f>
        <v>4338.8</v>
      </c>
    </row>
    <row r="136" spans="1:7" x14ac:dyDescent="0.25">
      <c r="A136" s="5">
        <f>[1]Korea!B137</f>
        <v>39786</v>
      </c>
      <c r="B136" s="2">
        <f>[1]Korea!C137</f>
        <v>472.8</v>
      </c>
      <c r="C136" s="2">
        <f>[1]Korea!D137</f>
        <v>2638.8</v>
      </c>
      <c r="D136" s="2">
        <f>[1]Korea!E137</f>
        <v>961.4</v>
      </c>
      <c r="E136" s="2">
        <f>[1]Korea!F137</f>
        <v>1740.2</v>
      </c>
      <c r="F136" s="2">
        <f>[1]Korea!G137</f>
        <v>1434.2</v>
      </c>
      <c r="G136" s="2">
        <f>[1]Korea!H137</f>
        <v>4379</v>
      </c>
    </row>
    <row r="137" spans="1:7" x14ac:dyDescent="0.25">
      <c r="A137" s="5">
        <f>[1]Korea!B138</f>
        <v>39793</v>
      </c>
      <c r="B137" s="2">
        <f>[1]Korea!C138</f>
        <v>503.1</v>
      </c>
      <c r="C137" s="2">
        <f>[1]Korea!D138</f>
        <v>2604.1999999999998</v>
      </c>
      <c r="D137" s="2">
        <f>[1]Korea!E138</f>
        <v>1019.3</v>
      </c>
      <c r="E137" s="2">
        <f>[1]Korea!F138</f>
        <v>1883.8</v>
      </c>
      <c r="F137" s="2">
        <f>[1]Korea!G138</f>
        <v>1522.4</v>
      </c>
      <c r="G137" s="2">
        <f>[1]Korea!H138</f>
        <v>4488</v>
      </c>
    </row>
    <row r="138" spans="1:7" x14ac:dyDescent="0.25">
      <c r="A138" s="5">
        <f>[1]Korea!B139</f>
        <v>39800</v>
      </c>
      <c r="B138" s="2">
        <f>[1]Korea!C139</f>
        <v>364.2</v>
      </c>
      <c r="C138" s="2">
        <f>[1]Korea!D139</f>
        <v>2655</v>
      </c>
      <c r="D138" s="2">
        <f>[1]Korea!E139</f>
        <v>1133.5999999999999</v>
      </c>
      <c r="E138" s="2">
        <f>[1]Korea!F139</f>
        <v>1944.8</v>
      </c>
      <c r="F138" s="2">
        <f>[1]Korea!G139</f>
        <v>1497.8</v>
      </c>
      <c r="G138" s="2">
        <f>[1]Korea!H139</f>
        <v>4599.8</v>
      </c>
    </row>
    <row r="139" spans="1:7" x14ac:dyDescent="0.25">
      <c r="A139" s="5">
        <f>[1]Korea!B140</f>
        <v>39807</v>
      </c>
      <c r="B139" s="2">
        <f>[1]Korea!C140</f>
        <v>309.2</v>
      </c>
      <c r="C139" s="2">
        <f>[1]Korea!D140</f>
        <v>2869</v>
      </c>
      <c r="D139" s="2">
        <f>[1]Korea!E140</f>
        <v>1189.3</v>
      </c>
      <c r="E139" s="2">
        <f>[1]Korea!F140</f>
        <v>2053.9</v>
      </c>
      <c r="F139" s="2">
        <f>[1]Korea!G140</f>
        <v>1498.5</v>
      </c>
      <c r="G139" s="2">
        <f>[1]Korea!H140</f>
        <v>4922.8999999999996</v>
      </c>
    </row>
    <row r="140" spans="1:7" x14ac:dyDescent="0.25">
      <c r="A140" s="5">
        <f>[1]Korea!B141</f>
        <v>39814</v>
      </c>
      <c r="B140" s="2">
        <f>[1]Korea!C141</f>
        <v>193</v>
      </c>
      <c r="C140" s="2">
        <f>[1]Korea!D141</f>
        <v>2787.6</v>
      </c>
      <c r="D140" s="2">
        <f>[1]Korea!E141</f>
        <v>1305.8</v>
      </c>
      <c r="E140" s="2">
        <f>[1]Korea!F141</f>
        <v>2170.5</v>
      </c>
      <c r="F140" s="2">
        <f>[1]Korea!G141</f>
        <v>1498.8</v>
      </c>
      <c r="G140" s="2">
        <f>[1]Korea!H141</f>
        <v>4958.1000000000004</v>
      </c>
    </row>
    <row r="141" spans="1:7" x14ac:dyDescent="0.25">
      <c r="A141" s="5">
        <f>[1]Korea!B142</f>
        <v>39821</v>
      </c>
      <c r="B141" s="2">
        <f>[1]Korea!C142</f>
        <v>202.9</v>
      </c>
      <c r="C141" s="2">
        <f>[1]Korea!D142</f>
        <v>3427.3</v>
      </c>
      <c r="D141" s="2">
        <f>[1]Korea!E142</f>
        <v>1312.3</v>
      </c>
      <c r="E141" s="2">
        <f>[1]Korea!F142</f>
        <v>2371.3000000000002</v>
      </c>
      <c r="F141" s="2">
        <f>[1]Korea!G142</f>
        <v>1515.2</v>
      </c>
      <c r="G141" s="2">
        <f>[1]Korea!H142</f>
        <v>5798.6</v>
      </c>
    </row>
    <row r="142" spans="1:7" x14ac:dyDescent="0.25">
      <c r="A142" s="5">
        <f>[1]Korea!B143</f>
        <v>39828</v>
      </c>
      <c r="B142" s="2">
        <f>[1]Korea!C143</f>
        <v>375.1</v>
      </c>
      <c r="C142" s="2">
        <f>[1]Korea!D143</f>
        <v>3765.8</v>
      </c>
      <c r="D142" s="2">
        <f>[1]Korea!E143</f>
        <v>1399.9</v>
      </c>
      <c r="E142" s="2">
        <f>[1]Korea!F143</f>
        <v>2469.9</v>
      </c>
      <c r="F142" s="2">
        <f>[1]Korea!G143</f>
        <v>1775</v>
      </c>
      <c r="G142" s="2">
        <f>[1]Korea!H143</f>
        <v>6235.7000000000007</v>
      </c>
    </row>
    <row r="143" spans="1:7" x14ac:dyDescent="0.25">
      <c r="A143" s="5">
        <f>[1]Korea!B144</f>
        <v>39835</v>
      </c>
      <c r="B143" s="2">
        <f>[1]Korea!C144</f>
        <v>446</v>
      </c>
      <c r="C143" s="2">
        <f>[1]Korea!D144</f>
        <v>4219.3</v>
      </c>
      <c r="D143" s="2">
        <f>[1]Korea!E144</f>
        <v>1400.5</v>
      </c>
      <c r="E143" s="2">
        <f>[1]Korea!F144</f>
        <v>2728</v>
      </c>
      <c r="F143" s="2">
        <f>[1]Korea!G144</f>
        <v>1846.5</v>
      </c>
      <c r="G143" s="2">
        <f>[1]Korea!H144</f>
        <v>6947.3</v>
      </c>
    </row>
    <row r="144" spans="1:7" x14ac:dyDescent="0.25">
      <c r="A144" s="5">
        <f>[1]Korea!B145</f>
        <v>39842</v>
      </c>
      <c r="B144" s="2">
        <f>[1]Korea!C145</f>
        <v>591.70000000000005</v>
      </c>
      <c r="C144" s="2">
        <f>[1]Korea!D145</f>
        <v>4279.6000000000004</v>
      </c>
      <c r="D144" s="2">
        <f>[1]Korea!E145</f>
        <v>1458.5</v>
      </c>
      <c r="E144" s="2">
        <f>[1]Korea!F145</f>
        <v>2818.7</v>
      </c>
      <c r="F144" s="2">
        <f>[1]Korea!G145</f>
        <v>2050.1999999999998</v>
      </c>
      <c r="G144" s="2">
        <f>[1]Korea!H145</f>
        <v>7098.3</v>
      </c>
    </row>
    <row r="145" spans="1:7" x14ac:dyDescent="0.25">
      <c r="A145" s="5">
        <f>[1]Korea!B146</f>
        <v>39849</v>
      </c>
      <c r="B145" s="2">
        <f>[1]Korea!C146</f>
        <v>1075.2</v>
      </c>
      <c r="C145" s="2">
        <f>[1]Korea!D146</f>
        <v>4240.7</v>
      </c>
      <c r="D145" s="2">
        <f>[1]Korea!E146</f>
        <v>1459</v>
      </c>
      <c r="E145" s="2">
        <f>[1]Korea!F146</f>
        <v>3025.4</v>
      </c>
      <c r="F145" s="2">
        <f>[1]Korea!G146</f>
        <v>2534.1999999999998</v>
      </c>
      <c r="G145" s="2">
        <f>[1]Korea!H146</f>
        <v>7266.1</v>
      </c>
    </row>
    <row r="146" spans="1:7" x14ac:dyDescent="0.25">
      <c r="A146" s="5">
        <f>[1]Korea!B147</f>
        <v>39856</v>
      </c>
      <c r="B146" s="2">
        <f>[1]Korea!C147</f>
        <v>1241.2</v>
      </c>
      <c r="C146" s="2">
        <f>[1]Korea!D147</f>
        <v>4441.2</v>
      </c>
      <c r="D146" s="2">
        <f>[1]Korea!E147</f>
        <v>1459</v>
      </c>
      <c r="E146" s="2">
        <f>[1]Korea!F147</f>
        <v>3193.2</v>
      </c>
      <c r="F146" s="2">
        <f>[1]Korea!G147</f>
        <v>2700.2</v>
      </c>
      <c r="G146" s="2">
        <f>[1]Korea!H147</f>
        <v>7634.4</v>
      </c>
    </row>
    <row r="147" spans="1:7" x14ac:dyDescent="0.25">
      <c r="A147" s="5">
        <f>[1]Korea!B148</f>
        <v>39863</v>
      </c>
      <c r="B147" s="2">
        <f>[1]Korea!C148</f>
        <v>1168.2</v>
      </c>
      <c r="C147" s="2">
        <f>[1]Korea!D148</f>
        <v>4175.1000000000004</v>
      </c>
      <c r="D147" s="2">
        <f>[1]Korea!E148</f>
        <v>1530.4</v>
      </c>
      <c r="E147" s="2">
        <f>[1]Korea!F148</f>
        <v>3456.2</v>
      </c>
      <c r="F147" s="2">
        <f>[1]Korea!G148</f>
        <v>2698.6000000000004</v>
      </c>
      <c r="G147" s="2">
        <f>[1]Korea!H148</f>
        <v>7631.3</v>
      </c>
    </row>
    <row r="148" spans="1:7" x14ac:dyDescent="0.25">
      <c r="A148" s="5">
        <f>[1]Korea!B149</f>
        <v>39870</v>
      </c>
      <c r="B148" s="2">
        <f>[1]Korea!C149</f>
        <v>1413.6</v>
      </c>
      <c r="C148" s="2">
        <f>[1]Korea!D149</f>
        <v>4267.8</v>
      </c>
      <c r="D148" s="2">
        <f>[1]Korea!E149</f>
        <v>1579.4</v>
      </c>
      <c r="E148" s="2">
        <f>[1]Korea!F149</f>
        <v>3562.2</v>
      </c>
      <c r="F148" s="2">
        <f>[1]Korea!G149</f>
        <v>2993</v>
      </c>
      <c r="G148" s="2">
        <f>[1]Korea!H149</f>
        <v>7830</v>
      </c>
    </row>
    <row r="149" spans="1:7" x14ac:dyDescent="0.25">
      <c r="A149" s="5">
        <f>[1]Korea!B150</f>
        <v>39877</v>
      </c>
      <c r="B149" s="2">
        <f>[1]Korea!C150</f>
        <v>1216.5</v>
      </c>
      <c r="C149" s="2">
        <f>[1]Korea!D150</f>
        <v>4183.3</v>
      </c>
      <c r="D149" s="2">
        <f>[1]Korea!E150</f>
        <v>1744.1</v>
      </c>
      <c r="E149" s="2">
        <f>[1]Korea!F150</f>
        <v>3781.8</v>
      </c>
      <c r="F149" s="2">
        <f>[1]Korea!G150</f>
        <v>2960.6</v>
      </c>
      <c r="G149" s="2">
        <f>[1]Korea!H150</f>
        <v>7965.1</v>
      </c>
    </row>
    <row r="150" spans="1:7" x14ac:dyDescent="0.25">
      <c r="A150" s="5">
        <f>[1]Korea!B151</f>
        <v>39884</v>
      </c>
      <c r="B150" s="2">
        <f>[1]Korea!C151</f>
        <v>1217.3</v>
      </c>
      <c r="C150" s="2">
        <f>[1]Korea!D151</f>
        <v>4098.3999999999996</v>
      </c>
      <c r="D150" s="2">
        <f>[1]Korea!E151</f>
        <v>1744.1</v>
      </c>
      <c r="E150" s="2">
        <f>[1]Korea!F151</f>
        <v>3943.6</v>
      </c>
      <c r="F150" s="2">
        <f>[1]Korea!G151</f>
        <v>2961.3999999999996</v>
      </c>
      <c r="G150" s="2">
        <f>[1]Korea!H151</f>
        <v>8042</v>
      </c>
    </row>
    <row r="151" spans="1:7" x14ac:dyDescent="0.25">
      <c r="A151" s="5">
        <f>[1]Korea!B152</f>
        <v>39891</v>
      </c>
      <c r="B151" s="2">
        <f>[1]Korea!C152</f>
        <v>1427.9</v>
      </c>
      <c r="C151" s="2">
        <f>[1]Korea!D152</f>
        <v>3934</v>
      </c>
      <c r="D151" s="2">
        <f>[1]Korea!E152</f>
        <v>2014.5</v>
      </c>
      <c r="E151" s="2">
        <f>[1]Korea!F152</f>
        <v>4169.7</v>
      </c>
      <c r="F151" s="2">
        <f>[1]Korea!G152</f>
        <v>3442.4</v>
      </c>
      <c r="G151" s="2">
        <f>[1]Korea!H152</f>
        <v>8103.7</v>
      </c>
    </row>
    <row r="152" spans="1:7" x14ac:dyDescent="0.25">
      <c r="A152" s="5">
        <f>[1]Korea!B153</f>
        <v>39898</v>
      </c>
      <c r="B152" s="2">
        <f>[1]Korea!C153</f>
        <v>1702.1</v>
      </c>
      <c r="C152" s="2">
        <f>[1]Korea!D153</f>
        <v>3818.6</v>
      </c>
      <c r="D152" s="2">
        <f>[1]Korea!E153</f>
        <v>2072.3000000000002</v>
      </c>
      <c r="E152" s="2">
        <f>[1]Korea!F153</f>
        <v>4291.3999999999996</v>
      </c>
      <c r="F152" s="2">
        <f>[1]Korea!G153</f>
        <v>3774.4</v>
      </c>
      <c r="G152" s="2">
        <f>[1]Korea!H153</f>
        <v>8110</v>
      </c>
    </row>
    <row r="153" spans="1:7" x14ac:dyDescent="0.25">
      <c r="A153" s="5">
        <f>[1]Korea!B154</f>
        <v>39905</v>
      </c>
      <c r="B153" s="2">
        <f>[1]Korea!C154</f>
        <v>1709.9</v>
      </c>
      <c r="C153" s="2">
        <f>[1]Korea!D154</f>
        <v>3582</v>
      </c>
      <c r="D153" s="2">
        <f>[1]Korea!E154</f>
        <v>2187</v>
      </c>
      <c r="E153" s="2">
        <f>[1]Korea!F154</f>
        <v>4654.8</v>
      </c>
      <c r="F153" s="2">
        <f>[1]Korea!G154</f>
        <v>3896.9</v>
      </c>
      <c r="G153" s="2">
        <f>[1]Korea!H154</f>
        <v>8236.7999999999993</v>
      </c>
    </row>
    <row r="154" spans="1:7" x14ac:dyDescent="0.25">
      <c r="A154" s="5">
        <f>[1]Korea!B155</f>
        <v>39912</v>
      </c>
      <c r="B154" s="2">
        <f>[1]Korea!C155</f>
        <v>1760.2</v>
      </c>
      <c r="C154" s="2">
        <f>[1]Korea!D155</f>
        <v>3633.6</v>
      </c>
      <c r="D154" s="2">
        <f>[1]Korea!E155</f>
        <v>2188</v>
      </c>
      <c r="E154" s="2">
        <f>[1]Korea!F155</f>
        <v>4775.8999999999996</v>
      </c>
      <c r="F154" s="2">
        <f>[1]Korea!G155</f>
        <v>3948.2</v>
      </c>
      <c r="G154" s="2">
        <f>[1]Korea!H155</f>
        <v>8409.5</v>
      </c>
    </row>
    <row r="155" spans="1:7" x14ac:dyDescent="0.25">
      <c r="A155" s="5">
        <f>[1]Korea!B156</f>
        <v>39919</v>
      </c>
      <c r="B155" s="2">
        <f>[1]Korea!C156</f>
        <v>1703.5</v>
      </c>
      <c r="C155" s="2">
        <f>[1]Korea!D156</f>
        <v>3338.9</v>
      </c>
      <c r="D155" s="2">
        <f>[1]Korea!E156</f>
        <v>2361.5</v>
      </c>
      <c r="E155" s="2">
        <f>[1]Korea!F156</f>
        <v>5071</v>
      </c>
      <c r="F155" s="2">
        <f>[1]Korea!G156</f>
        <v>4065</v>
      </c>
      <c r="G155" s="2">
        <f>[1]Korea!H156</f>
        <v>8409.9</v>
      </c>
    </row>
    <row r="156" spans="1:7" x14ac:dyDescent="0.25">
      <c r="A156" s="5">
        <f>[1]Korea!B157</f>
        <v>39926</v>
      </c>
      <c r="B156" s="2">
        <f>[1]Korea!C157</f>
        <v>1891.7</v>
      </c>
      <c r="C156" s="2">
        <f>[1]Korea!D157</f>
        <v>3122.8</v>
      </c>
      <c r="D156" s="2">
        <f>[1]Korea!E157</f>
        <v>2446.9</v>
      </c>
      <c r="E156" s="2">
        <f>[1]Korea!F157</f>
        <v>5298.7</v>
      </c>
      <c r="F156" s="2">
        <f>[1]Korea!G157</f>
        <v>4338.6000000000004</v>
      </c>
      <c r="G156" s="2">
        <f>[1]Korea!H157</f>
        <v>8421.5</v>
      </c>
    </row>
    <row r="157" spans="1:7" x14ac:dyDescent="0.25">
      <c r="A157" s="5">
        <f>[1]Korea!B158</f>
        <v>39933</v>
      </c>
      <c r="B157" s="2">
        <f>[1]Korea!C158</f>
        <v>1665.8</v>
      </c>
      <c r="C157" s="2">
        <f>[1]Korea!D158</f>
        <v>3016.3</v>
      </c>
      <c r="D157" s="2">
        <f>[1]Korea!E158</f>
        <v>2683.4</v>
      </c>
      <c r="E157" s="2">
        <f>[1]Korea!F158</f>
        <v>5411.3</v>
      </c>
      <c r="F157" s="2">
        <f>[1]Korea!G158</f>
        <v>4349.2</v>
      </c>
      <c r="G157" s="2">
        <f>[1]Korea!H158</f>
        <v>8427.6</v>
      </c>
    </row>
    <row r="158" spans="1:7" x14ac:dyDescent="0.25">
      <c r="A158" s="5">
        <f>[1]Korea!B159</f>
        <v>39940</v>
      </c>
      <c r="B158" s="2">
        <f>[1]Korea!C159</f>
        <v>1512.8</v>
      </c>
      <c r="C158" s="2">
        <f>[1]Korea!D159</f>
        <v>2773.4</v>
      </c>
      <c r="D158" s="2">
        <f>[1]Korea!E159</f>
        <v>2856.8</v>
      </c>
      <c r="E158" s="2">
        <f>[1]Korea!F159</f>
        <v>5644.7</v>
      </c>
      <c r="F158" s="2">
        <f>[1]Korea!G159</f>
        <v>4369.6000000000004</v>
      </c>
      <c r="G158" s="2">
        <f>[1]Korea!H159</f>
        <v>8418.1</v>
      </c>
    </row>
    <row r="159" spans="1:7" x14ac:dyDescent="0.25">
      <c r="A159" s="5">
        <f>[1]Korea!B160</f>
        <v>39947</v>
      </c>
      <c r="B159" s="2">
        <f>[1]Korea!C160</f>
        <v>1454.7</v>
      </c>
      <c r="C159" s="2">
        <f>[1]Korea!D160</f>
        <v>2598.9</v>
      </c>
      <c r="D159" s="2">
        <f>[1]Korea!E160</f>
        <v>2997.8</v>
      </c>
      <c r="E159" s="2">
        <f>[1]Korea!F160</f>
        <v>5820.3</v>
      </c>
      <c r="F159" s="2">
        <f>[1]Korea!G160</f>
        <v>4452.5</v>
      </c>
      <c r="G159" s="2">
        <f>[1]Korea!H160</f>
        <v>8419.2000000000007</v>
      </c>
    </row>
    <row r="160" spans="1:7" x14ac:dyDescent="0.25">
      <c r="A160" s="5">
        <f>[1]Korea!B161</f>
        <v>39954</v>
      </c>
      <c r="B160" s="2">
        <f>[1]Korea!C161</f>
        <v>1339.4</v>
      </c>
      <c r="C160" s="2">
        <f>[1]Korea!D161</f>
        <v>2370.1</v>
      </c>
      <c r="D160" s="2">
        <f>[1]Korea!E161</f>
        <v>3112.1</v>
      </c>
      <c r="E160" s="2">
        <f>[1]Korea!F161</f>
        <v>6039.5</v>
      </c>
      <c r="F160" s="2">
        <f>[1]Korea!G161</f>
        <v>4451.5</v>
      </c>
      <c r="G160" s="2">
        <f>[1]Korea!H161</f>
        <v>8409.6</v>
      </c>
    </row>
    <row r="161" spans="1:7" x14ac:dyDescent="0.25">
      <c r="A161" s="5">
        <f>[1]Korea!B162</f>
        <v>39961</v>
      </c>
      <c r="B161" s="2">
        <f>[1]Korea!C162</f>
        <v>1111.9000000000001</v>
      </c>
      <c r="C161" s="2">
        <f>[1]Korea!D162</f>
        <v>2194</v>
      </c>
      <c r="D161" s="2">
        <f>[1]Korea!E162</f>
        <v>3284.8</v>
      </c>
      <c r="E161" s="2">
        <f>[1]Korea!F162</f>
        <v>6200.5</v>
      </c>
      <c r="F161" s="2">
        <f>[1]Korea!G162</f>
        <v>4396.7000000000007</v>
      </c>
      <c r="G161" s="2">
        <f>[1]Korea!H162</f>
        <v>8394.5</v>
      </c>
    </row>
    <row r="162" spans="1:7" x14ac:dyDescent="0.25">
      <c r="A162" s="5">
        <f>[1]Korea!B163</f>
        <v>39968</v>
      </c>
      <c r="B162" s="2">
        <f>[1]Korea!C163</f>
        <v>953.5</v>
      </c>
      <c r="C162" s="2">
        <f>[1]Korea!D163</f>
        <v>1978.2</v>
      </c>
      <c r="D162" s="2">
        <f>[1]Korea!E163</f>
        <v>3453</v>
      </c>
      <c r="E162" s="2">
        <f>[1]Korea!F163</f>
        <v>6358.7</v>
      </c>
      <c r="F162" s="2">
        <f>[1]Korea!G163</f>
        <v>4406.5</v>
      </c>
      <c r="G162" s="2">
        <f>[1]Korea!H163</f>
        <v>8336.9</v>
      </c>
    </row>
    <row r="163" spans="1:7" x14ac:dyDescent="0.25">
      <c r="A163" s="5">
        <f>[1]Korea!B164</f>
        <v>39975</v>
      </c>
      <c r="B163" s="2">
        <f>[1]Korea!C164</f>
        <v>728.8</v>
      </c>
      <c r="C163" s="2">
        <f>[1]Korea!D164</f>
        <v>1752.7</v>
      </c>
      <c r="D163" s="2">
        <f>[1]Korea!E164</f>
        <v>3625.9</v>
      </c>
      <c r="E163" s="2">
        <f>[1]Korea!F164</f>
        <v>6682</v>
      </c>
      <c r="F163" s="2">
        <f>[1]Korea!G164</f>
        <v>4354.7</v>
      </c>
      <c r="G163" s="2">
        <f>[1]Korea!H164</f>
        <v>8434.7000000000007</v>
      </c>
    </row>
    <row r="164" spans="1:7" x14ac:dyDescent="0.25">
      <c r="A164" s="5">
        <f>[1]Korea!B165</f>
        <v>39982</v>
      </c>
      <c r="B164" s="2">
        <f>[1]Korea!C165</f>
        <v>670.4</v>
      </c>
      <c r="C164" s="2">
        <f>[1]Korea!D165</f>
        <v>1580.7</v>
      </c>
      <c r="D164" s="2">
        <f>[1]Korea!E165</f>
        <v>3685.7</v>
      </c>
      <c r="E164" s="2">
        <f>[1]Korea!F165</f>
        <v>6900</v>
      </c>
      <c r="F164" s="2">
        <f>[1]Korea!G165</f>
        <v>4356.0999999999995</v>
      </c>
      <c r="G164" s="2">
        <f>[1]Korea!H165</f>
        <v>8480.7000000000007</v>
      </c>
    </row>
    <row r="165" spans="1:7" x14ac:dyDescent="0.25">
      <c r="A165" s="5">
        <f>[1]Korea!B166</f>
        <v>39989</v>
      </c>
      <c r="B165" s="2">
        <f>[1]Korea!C166</f>
        <v>890.3</v>
      </c>
      <c r="C165" s="2">
        <f>[1]Korea!D166</f>
        <v>1307.7</v>
      </c>
      <c r="D165" s="2">
        <f>[1]Korea!E166</f>
        <v>3745.6</v>
      </c>
      <c r="E165" s="2">
        <f>[1]Korea!F166</f>
        <v>7168.5</v>
      </c>
      <c r="F165" s="2">
        <f>[1]Korea!G166</f>
        <v>4635.8999999999996</v>
      </c>
      <c r="G165" s="2">
        <f>[1]Korea!H166</f>
        <v>8476.2000000000007</v>
      </c>
    </row>
    <row r="166" spans="1:7" x14ac:dyDescent="0.25">
      <c r="A166" s="5">
        <f>[1]Korea!B167</f>
        <v>39996</v>
      </c>
      <c r="B166" s="2">
        <f>[1]Korea!C167</f>
        <v>754.8</v>
      </c>
      <c r="C166" s="2">
        <f>[1]Korea!D167</f>
        <v>1191.2</v>
      </c>
      <c r="D166" s="2">
        <f>[1]Korea!E167</f>
        <v>4027.5</v>
      </c>
      <c r="E166" s="2">
        <f>[1]Korea!F167</f>
        <v>7451.4</v>
      </c>
      <c r="F166" s="2">
        <f>[1]Korea!G167</f>
        <v>4782.3</v>
      </c>
      <c r="G166" s="2">
        <f>[1]Korea!H167</f>
        <v>8642.6</v>
      </c>
    </row>
    <row r="167" spans="1:7" x14ac:dyDescent="0.25">
      <c r="A167" s="5">
        <f>[1]Korea!B168</f>
        <v>40003</v>
      </c>
      <c r="B167" s="2">
        <f>[1]Korea!C168</f>
        <v>810.6</v>
      </c>
      <c r="C167" s="2">
        <f>[1]Korea!D168</f>
        <v>1190.9000000000001</v>
      </c>
      <c r="D167" s="2">
        <f>[1]Korea!E168</f>
        <v>4088.3</v>
      </c>
      <c r="E167" s="2">
        <f>[1]Korea!F168</f>
        <v>7451.6</v>
      </c>
      <c r="F167" s="2">
        <f>[1]Korea!G168</f>
        <v>4898.9000000000005</v>
      </c>
      <c r="G167" s="2">
        <f>[1]Korea!H168</f>
        <v>8642.5</v>
      </c>
    </row>
    <row r="168" spans="1:7" x14ac:dyDescent="0.25">
      <c r="A168" s="5">
        <f>[1]Korea!B169</f>
        <v>40010</v>
      </c>
      <c r="B168" s="2">
        <f>[1]Korea!C169</f>
        <v>844.8</v>
      </c>
      <c r="C168" s="2">
        <f>[1]Korea!D169</f>
        <v>1234.5</v>
      </c>
      <c r="D168" s="2">
        <f>[1]Korea!E169</f>
        <v>4199.5</v>
      </c>
      <c r="E168" s="2">
        <f>[1]Korea!F169</f>
        <v>7670.2</v>
      </c>
      <c r="F168" s="2">
        <f>[1]Korea!G169</f>
        <v>5044.3</v>
      </c>
      <c r="G168" s="2">
        <f>[1]Korea!H169</f>
        <v>8904.7000000000007</v>
      </c>
    </row>
    <row r="169" spans="1:7" x14ac:dyDescent="0.25">
      <c r="A169" s="5">
        <f>[1]Korea!B170</f>
        <v>40017</v>
      </c>
      <c r="B169" s="2">
        <f>[1]Korea!C170</f>
        <v>677.8</v>
      </c>
      <c r="C169" s="2">
        <f>[1]Korea!D170</f>
        <v>951.6</v>
      </c>
      <c r="D169" s="2">
        <f>[1]Korea!E170</f>
        <v>4374.3</v>
      </c>
      <c r="E169" s="2">
        <f>[1]Korea!F170</f>
        <v>7884.8</v>
      </c>
      <c r="F169" s="2">
        <f>[1]Korea!G170</f>
        <v>5052.1000000000004</v>
      </c>
      <c r="G169" s="2">
        <f>[1]Korea!H170</f>
        <v>8836.4</v>
      </c>
    </row>
    <row r="170" spans="1:7" x14ac:dyDescent="0.25">
      <c r="A170" s="5">
        <f>[1]Korea!B171</f>
        <v>40024</v>
      </c>
      <c r="B170" s="2">
        <f>[1]Korea!C171</f>
        <v>477.9</v>
      </c>
      <c r="C170" s="2">
        <f>[1]Korea!D171</f>
        <v>853.6</v>
      </c>
      <c r="D170" s="2">
        <f>[1]Korea!E171</f>
        <v>4581.1000000000004</v>
      </c>
      <c r="E170" s="2">
        <f>[1]Korea!F171</f>
        <v>7982.8</v>
      </c>
      <c r="F170" s="2">
        <f>[1]Korea!G171</f>
        <v>5059</v>
      </c>
      <c r="G170" s="2">
        <f>[1]Korea!H171</f>
        <v>8836.4</v>
      </c>
    </row>
    <row r="171" spans="1:7" x14ac:dyDescent="0.25">
      <c r="A171" s="5">
        <f>[1]Korea!B172</f>
        <v>40031</v>
      </c>
      <c r="B171" s="2">
        <f>[1]Korea!C172</f>
        <v>565.29999999999995</v>
      </c>
      <c r="C171" s="2">
        <f>[1]Korea!D172</f>
        <v>753.6</v>
      </c>
      <c r="D171" s="2">
        <f>[1]Korea!E172</f>
        <v>4581.7</v>
      </c>
      <c r="E171" s="2">
        <f>[1]Korea!F172</f>
        <v>8139</v>
      </c>
      <c r="F171" s="2">
        <f>[1]Korea!G172</f>
        <v>5147</v>
      </c>
      <c r="G171" s="2">
        <f>[1]Korea!H172</f>
        <v>8892.6</v>
      </c>
    </row>
    <row r="172" spans="1:7" x14ac:dyDescent="0.25">
      <c r="A172" s="5">
        <f>[1]Korea!B173</f>
        <v>40038</v>
      </c>
      <c r="B172" s="2">
        <f>[1]Korea!C173</f>
        <v>344.6</v>
      </c>
      <c r="C172" s="2">
        <f>[1]Korea!D173</f>
        <v>595.4</v>
      </c>
      <c r="D172" s="2">
        <f>[1]Korea!E173</f>
        <v>4863.7</v>
      </c>
      <c r="E172" s="2">
        <f>[1]Korea!F173</f>
        <v>8350.7999999999993</v>
      </c>
      <c r="F172" s="2">
        <f>[1]Korea!G173</f>
        <v>5208.3</v>
      </c>
      <c r="G172" s="2">
        <f>[1]Korea!H173</f>
        <v>8946.1999999999989</v>
      </c>
    </row>
    <row r="173" spans="1:7" x14ac:dyDescent="0.25">
      <c r="A173" s="5">
        <f>[1]Korea!B174</f>
        <v>40045</v>
      </c>
      <c r="B173" s="2">
        <f>[1]Korea!C174</f>
        <v>219.8</v>
      </c>
      <c r="C173" s="2">
        <f>[1]Korea!D174</f>
        <v>543</v>
      </c>
      <c r="D173" s="2">
        <f>[1]Korea!E174</f>
        <v>5035</v>
      </c>
      <c r="E173" s="2">
        <f>[1]Korea!F174</f>
        <v>8452</v>
      </c>
      <c r="F173" s="2">
        <f>[1]Korea!G174</f>
        <v>5254.8</v>
      </c>
      <c r="G173" s="2">
        <f>[1]Korea!H174</f>
        <v>8995</v>
      </c>
    </row>
    <row r="174" spans="1:7" x14ac:dyDescent="0.25">
      <c r="A174" s="5">
        <f>[1]Korea!B175</f>
        <v>40052</v>
      </c>
      <c r="B174" s="2">
        <f>[1]Korea!C175</f>
        <v>288.3</v>
      </c>
      <c r="C174" s="2">
        <f>[1]Korea!D175</f>
        <v>378.9</v>
      </c>
      <c r="D174" s="2">
        <f>[1]Korea!E175</f>
        <v>5129.3999999999996</v>
      </c>
      <c r="E174" s="2">
        <f>[1]Korea!F175</f>
        <v>8616.5</v>
      </c>
      <c r="F174" s="2">
        <f>[1]Korea!G175</f>
        <v>5417.7</v>
      </c>
      <c r="G174" s="2">
        <f>[1]Korea!H175</f>
        <v>8995.4</v>
      </c>
    </row>
    <row r="175" spans="1:7" x14ac:dyDescent="0.25">
      <c r="A175" s="5">
        <f>[1]Korea!B176</f>
        <v>40059</v>
      </c>
      <c r="B175" s="2">
        <f>[1]Korea!C176</f>
        <v>1633.3</v>
      </c>
      <c r="C175" s="2">
        <f>[1]Korea!D176</f>
        <v>1195.5999999999999</v>
      </c>
      <c r="D175" s="2">
        <f>[1]Korea!E176</f>
        <v>57.8</v>
      </c>
      <c r="E175" s="2">
        <f>[1]Korea!F176</f>
        <v>58.1</v>
      </c>
      <c r="F175" s="2">
        <f>[1]Korea!G176</f>
        <v>1691.1</v>
      </c>
      <c r="G175" s="2">
        <f>[1]Korea!H176</f>
        <v>1253.6999999999998</v>
      </c>
    </row>
    <row r="176" spans="1:7" x14ac:dyDescent="0.25">
      <c r="A176" s="5">
        <f>[1]Korea!B177</f>
        <v>40066</v>
      </c>
      <c r="B176" s="2">
        <f>[1]Korea!C177</f>
        <v>1785.5</v>
      </c>
      <c r="C176" s="2">
        <f>[1]Korea!D177</f>
        <v>1083.7</v>
      </c>
      <c r="D176" s="2">
        <f>[1]Korea!E177</f>
        <v>173.9</v>
      </c>
      <c r="E176" s="2">
        <f>[1]Korea!F177</f>
        <v>111.4</v>
      </c>
      <c r="F176" s="2">
        <f>[1]Korea!G177</f>
        <v>1959.4</v>
      </c>
      <c r="G176" s="2">
        <f>[1]Korea!H177</f>
        <v>1195.1000000000001</v>
      </c>
    </row>
    <row r="177" spans="1:7" x14ac:dyDescent="0.25">
      <c r="A177" s="5">
        <f>[1]Korea!B178</f>
        <v>40073</v>
      </c>
      <c r="B177" s="2">
        <f>[1]Korea!C178</f>
        <v>1570</v>
      </c>
      <c r="C177" s="2">
        <f>[1]Korea!D178</f>
        <v>1035</v>
      </c>
      <c r="D177" s="2">
        <f>[1]Korea!E178</f>
        <v>409.3</v>
      </c>
      <c r="E177" s="2">
        <f>[1]Korea!F178</f>
        <v>216.7</v>
      </c>
      <c r="F177" s="2">
        <f>[1]Korea!G178</f>
        <v>1979.3</v>
      </c>
      <c r="G177" s="2">
        <f>[1]Korea!H178</f>
        <v>1251.7</v>
      </c>
    </row>
    <row r="178" spans="1:7" x14ac:dyDescent="0.25">
      <c r="A178" s="5">
        <f>[1]Korea!B179</f>
        <v>40080</v>
      </c>
      <c r="B178" s="2">
        <f>[1]Korea!C179</f>
        <v>1573.5</v>
      </c>
      <c r="C178" s="2">
        <f>[1]Korea!D179</f>
        <v>917.1</v>
      </c>
      <c r="D178" s="2">
        <f>[1]Korea!E179</f>
        <v>606.4</v>
      </c>
      <c r="E178" s="2">
        <f>[1]Korea!F179</f>
        <v>318.5</v>
      </c>
      <c r="F178" s="2">
        <f>[1]Korea!G179</f>
        <v>2179.9</v>
      </c>
      <c r="G178" s="2">
        <f>[1]Korea!H179</f>
        <v>1235.5999999999999</v>
      </c>
    </row>
    <row r="179" spans="1:7" x14ac:dyDescent="0.25">
      <c r="A179" s="5">
        <f>[1]Korea!B180</f>
        <v>40087</v>
      </c>
      <c r="B179" s="2">
        <f>[1]Korea!C180</f>
        <v>1408.5</v>
      </c>
      <c r="C179" s="2">
        <f>[1]Korea!D180</f>
        <v>963.3</v>
      </c>
      <c r="D179" s="2">
        <f>[1]Korea!E180</f>
        <v>897.3</v>
      </c>
      <c r="E179" s="2">
        <f>[1]Korea!F180</f>
        <v>319.2</v>
      </c>
      <c r="F179" s="2">
        <f>[1]Korea!G180</f>
        <v>2305.8000000000002</v>
      </c>
      <c r="G179" s="2">
        <f>[1]Korea!H180</f>
        <v>1282.5</v>
      </c>
    </row>
    <row r="180" spans="1:7" x14ac:dyDescent="0.25">
      <c r="A180" s="5">
        <f>[1]Korea!B181</f>
        <v>40094</v>
      </c>
      <c r="B180" s="2">
        <f>[1]Korea!C181</f>
        <v>1406.5</v>
      </c>
      <c r="C180" s="2">
        <f>[1]Korea!D181</f>
        <v>839.4</v>
      </c>
      <c r="D180" s="2">
        <f>[1]Korea!E181</f>
        <v>1018.7</v>
      </c>
      <c r="E180" s="2">
        <f>[1]Korea!F181</f>
        <v>368.1</v>
      </c>
      <c r="F180" s="2">
        <f>[1]Korea!G181</f>
        <v>2425.1999999999998</v>
      </c>
      <c r="G180" s="2">
        <f>[1]Korea!H181</f>
        <v>1207.5</v>
      </c>
    </row>
    <row r="181" spans="1:7" x14ac:dyDescent="0.25">
      <c r="A181" s="5">
        <f>[1]Korea!B182</f>
        <v>40101</v>
      </c>
      <c r="B181" s="2">
        <f>[1]Korea!C182</f>
        <v>1266.3</v>
      </c>
      <c r="C181" s="2">
        <f>[1]Korea!D182</f>
        <v>783.2</v>
      </c>
      <c r="D181" s="2">
        <f>[1]Korea!E182</f>
        <v>1222.9000000000001</v>
      </c>
      <c r="E181" s="2">
        <f>[1]Korea!F182</f>
        <v>427</v>
      </c>
      <c r="F181" s="2">
        <f>[1]Korea!G182</f>
        <v>2489.1999999999998</v>
      </c>
      <c r="G181" s="2">
        <f>[1]Korea!H182</f>
        <v>1210.2</v>
      </c>
    </row>
    <row r="182" spans="1:7" x14ac:dyDescent="0.25">
      <c r="A182" s="5">
        <f>[1]Korea!B183</f>
        <v>40108</v>
      </c>
      <c r="B182" s="2">
        <f>[1]Korea!C183</f>
        <v>1224.5999999999999</v>
      </c>
      <c r="C182" s="2">
        <f>[1]Korea!D183</f>
        <v>745.7</v>
      </c>
      <c r="D182" s="2">
        <f>[1]Korea!E183</f>
        <v>1320.9</v>
      </c>
      <c r="E182" s="2">
        <f>[1]Korea!F183</f>
        <v>539.70000000000005</v>
      </c>
      <c r="F182" s="2">
        <f>[1]Korea!G183</f>
        <v>2545.5</v>
      </c>
      <c r="G182" s="2">
        <f>[1]Korea!H183</f>
        <v>1285.4000000000001</v>
      </c>
    </row>
    <row r="183" spans="1:7" x14ac:dyDescent="0.25">
      <c r="A183" s="5">
        <f>[1]Korea!B184</f>
        <v>40115</v>
      </c>
      <c r="B183" s="2">
        <f>[1]Korea!C184</f>
        <v>1224.0999999999999</v>
      </c>
      <c r="C183" s="2">
        <f>[1]Korea!D184</f>
        <v>690.3</v>
      </c>
      <c r="D183" s="2">
        <f>[1]Korea!E184</f>
        <v>1321.4</v>
      </c>
      <c r="E183" s="2">
        <f>[1]Korea!F184</f>
        <v>643.6</v>
      </c>
      <c r="F183" s="2">
        <f>[1]Korea!G184</f>
        <v>2545.5</v>
      </c>
      <c r="G183" s="2">
        <f>[1]Korea!H184</f>
        <v>1333.9</v>
      </c>
    </row>
    <row r="184" spans="1:7" x14ac:dyDescent="0.25">
      <c r="A184" s="5">
        <f>[1]Korea!B185</f>
        <v>40122</v>
      </c>
      <c r="B184" s="2">
        <f>[1]Korea!C185</f>
        <v>1167.9000000000001</v>
      </c>
      <c r="C184" s="2">
        <f>[1]Korea!D185</f>
        <v>640.6</v>
      </c>
      <c r="D184" s="2">
        <f>[1]Korea!E185</f>
        <v>1378.7</v>
      </c>
      <c r="E184" s="2">
        <f>[1]Korea!F185</f>
        <v>776.6</v>
      </c>
      <c r="F184" s="2">
        <f>[1]Korea!G185</f>
        <v>2546.6000000000004</v>
      </c>
      <c r="G184" s="2">
        <f>[1]Korea!H185</f>
        <v>1417.2</v>
      </c>
    </row>
    <row r="185" spans="1:7" x14ac:dyDescent="0.25">
      <c r="A185" s="5">
        <f>[1]Korea!B186</f>
        <v>40129</v>
      </c>
      <c r="B185" s="2">
        <f>[1]Korea!C186</f>
        <v>1046.4000000000001</v>
      </c>
      <c r="C185" s="2">
        <f>[1]Korea!D186</f>
        <v>640.6</v>
      </c>
      <c r="D185" s="2">
        <f>[1]Korea!E186</f>
        <v>1493.4</v>
      </c>
      <c r="E185" s="2">
        <f>[1]Korea!F186</f>
        <v>776.6</v>
      </c>
      <c r="F185" s="2">
        <f>[1]Korea!G186</f>
        <v>2539.8000000000002</v>
      </c>
      <c r="G185" s="2">
        <f>[1]Korea!H186</f>
        <v>1417.2</v>
      </c>
    </row>
    <row r="186" spans="1:7" x14ac:dyDescent="0.25">
      <c r="A186" s="5">
        <f>[1]Korea!B187</f>
        <v>40136</v>
      </c>
      <c r="B186" s="2">
        <f>[1]Korea!C187</f>
        <v>1108.4000000000001</v>
      </c>
      <c r="C186" s="2">
        <f>[1]Korea!D187</f>
        <v>528.9</v>
      </c>
      <c r="D186" s="2">
        <f>[1]Korea!E187</f>
        <v>1550.4</v>
      </c>
      <c r="E186" s="2">
        <f>[1]Korea!F187</f>
        <v>893.9</v>
      </c>
      <c r="F186" s="2">
        <f>[1]Korea!G187</f>
        <v>2658.8</v>
      </c>
      <c r="G186" s="2">
        <f>[1]Korea!H187</f>
        <v>1422.8</v>
      </c>
    </row>
    <row r="187" spans="1:7" x14ac:dyDescent="0.25">
      <c r="A187" s="5">
        <f>[1]Korea!B188</f>
        <v>40143</v>
      </c>
      <c r="B187" s="2">
        <f>[1]Korea!C188</f>
        <v>1199.0999999999999</v>
      </c>
      <c r="C187" s="2">
        <f>[1]Korea!D188</f>
        <v>472.8</v>
      </c>
      <c r="D187" s="2">
        <f>[1]Korea!E188</f>
        <v>1722.6</v>
      </c>
      <c r="E187" s="2">
        <f>[1]Korea!F188</f>
        <v>961.4</v>
      </c>
      <c r="F187" s="2">
        <f>[1]Korea!G188</f>
        <v>2921.7</v>
      </c>
      <c r="G187" s="2">
        <f>[1]Korea!H188</f>
        <v>1434.2</v>
      </c>
    </row>
    <row r="188" spans="1:7" x14ac:dyDescent="0.25">
      <c r="A188" s="5">
        <f>[1]Korea!B189</f>
        <v>40150</v>
      </c>
      <c r="B188" s="2">
        <f>[1]Korea!C189</f>
        <v>1117.5999999999999</v>
      </c>
      <c r="C188" s="2">
        <f>[1]Korea!D189</f>
        <v>472.8</v>
      </c>
      <c r="D188" s="2">
        <f>[1]Korea!E189</f>
        <v>1895.8</v>
      </c>
      <c r="E188" s="2">
        <f>[1]Korea!F189</f>
        <v>961.4</v>
      </c>
      <c r="F188" s="2">
        <f>[1]Korea!G189</f>
        <v>3013.3999999999996</v>
      </c>
      <c r="G188" s="2">
        <f>[1]Korea!H189</f>
        <v>1434.2</v>
      </c>
    </row>
    <row r="189" spans="1:7" x14ac:dyDescent="0.25">
      <c r="A189" s="5">
        <f>[1]Korea!B190</f>
        <v>40157</v>
      </c>
      <c r="B189" s="2">
        <f>[1]Korea!C190</f>
        <v>1215.3</v>
      </c>
      <c r="C189" s="2">
        <f>[1]Korea!D190</f>
        <v>503.1</v>
      </c>
      <c r="D189" s="2">
        <f>[1]Korea!E190</f>
        <v>1950.1</v>
      </c>
      <c r="E189" s="2">
        <f>[1]Korea!F190</f>
        <v>1019.3</v>
      </c>
      <c r="F189" s="2">
        <f>[1]Korea!G190</f>
        <v>3165.3999999999996</v>
      </c>
      <c r="G189" s="2">
        <f>[1]Korea!H190</f>
        <v>1522.4</v>
      </c>
    </row>
    <row r="190" spans="1:7" x14ac:dyDescent="0.25">
      <c r="A190" s="5">
        <f>[1]Korea!B191</f>
        <v>40164</v>
      </c>
      <c r="B190" s="2">
        <f>[1]Korea!C191</f>
        <v>1233</v>
      </c>
      <c r="C190" s="2">
        <f>[1]Korea!D191</f>
        <v>364.2</v>
      </c>
      <c r="D190" s="2">
        <f>[1]Korea!E191</f>
        <v>1977.3</v>
      </c>
      <c r="E190" s="2">
        <f>[1]Korea!F191</f>
        <v>1133.5999999999999</v>
      </c>
      <c r="F190" s="2">
        <f>[1]Korea!G191</f>
        <v>3210.3</v>
      </c>
      <c r="G190" s="2">
        <f>[1]Korea!H191</f>
        <v>1497.8</v>
      </c>
    </row>
    <row r="191" spans="1:7" x14ac:dyDescent="0.25">
      <c r="A191" s="5">
        <f>[1]Korea!B192</f>
        <v>40171</v>
      </c>
      <c r="B191" s="2">
        <f>[1]Korea!C192</f>
        <v>1232.7</v>
      </c>
      <c r="C191" s="2">
        <f>[1]Korea!D192</f>
        <v>309.2</v>
      </c>
      <c r="D191" s="2">
        <f>[1]Korea!E192</f>
        <v>2035.4</v>
      </c>
      <c r="E191" s="2">
        <f>[1]Korea!F192</f>
        <v>1189.3</v>
      </c>
      <c r="F191" s="2">
        <f>[1]Korea!G192</f>
        <v>3268.1000000000004</v>
      </c>
      <c r="G191" s="2">
        <f>[1]Korea!H192</f>
        <v>1498.5</v>
      </c>
    </row>
    <row r="192" spans="1:7" x14ac:dyDescent="0.25">
      <c r="A192" s="5">
        <f>[1]Korea!B193</f>
        <v>40178</v>
      </c>
      <c r="B192" s="2">
        <f>[1]Korea!C193</f>
        <v>1103.0999999999999</v>
      </c>
      <c r="C192" s="2">
        <f>[1]Korea!D193</f>
        <v>193</v>
      </c>
      <c r="D192" s="2">
        <f>[1]Korea!E193</f>
        <v>2205.8000000000002</v>
      </c>
      <c r="E192" s="2">
        <f>[1]Korea!F193</f>
        <v>1305.8</v>
      </c>
      <c r="F192" s="2">
        <f>[1]Korea!G193</f>
        <v>3308.9</v>
      </c>
      <c r="G192" s="2">
        <f>[1]Korea!H193</f>
        <v>1498.8</v>
      </c>
    </row>
    <row r="193" spans="1:7" x14ac:dyDescent="0.25">
      <c r="A193" s="5">
        <f>[1]Korea!B194</f>
        <v>40185</v>
      </c>
      <c r="B193" s="2">
        <f>[1]Korea!C194</f>
        <v>1217.5999999999999</v>
      </c>
      <c r="C193" s="2">
        <f>[1]Korea!D194</f>
        <v>202.9</v>
      </c>
      <c r="D193" s="2">
        <f>[1]Korea!E194</f>
        <v>2206.4</v>
      </c>
      <c r="E193" s="2">
        <f>[1]Korea!F194</f>
        <v>1312.3</v>
      </c>
      <c r="F193" s="2">
        <f>[1]Korea!G194</f>
        <v>3424</v>
      </c>
      <c r="G193" s="2">
        <f>[1]Korea!H194</f>
        <v>1515.2</v>
      </c>
    </row>
    <row r="194" spans="1:7" x14ac:dyDescent="0.25">
      <c r="A194" s="5">
        <f>[1]Korea!B195</f>
        <v>40192</v>
      </c>
      <c r="B194" s="2">
        <f>[1]Korea!C195</f>
        <v>1326.5</v>
      </c>
      <c r="C194" s="2">
        <f>[1]Korea!D195</f>
        <v>375.1</v>
      </c>
      <c r="D194" s="2">
        <f>[1]Korea!E195</f>
        <v>2365.9</v>
      </c>
      <c r="E194" s="2">
        <f>[1]Korea!F195</f>
        <v>1399.9</v>
      </c>
      <c r="F194" s="2">
        <f>[1]Korea!G195</f>
        <v>3692.4</v>
      </c>
      <c r="G194" s="2">
        <f>[1]Korea!H195</f>
        <v>1775</v>
      </c>
    </row>
    <row r="195" spans="1:7" x14ac:dyDescent="0.25">
      <c r="A195" s="5">
        <f>[1]Korea!B196</f>
        <v>40199</v>
      </c>
      <c r="B195" s="2">
        <f>[1]Korea!C196</f>
        <v>1512.4</v>
      </c>
      <c r="C195" s="2">
        <f>[1]Korea!D196</f>
        <v>446</v>
      </c>
      <c r="D195" s="2">
        <f>[1]Korea!E196</f>
        <v>2366.4</v>
      </c>
      <c r="E195" s="2">
        <f>[1]Korea!F196</f>
        <v>1400.5</v>
      </c>
      <c r="F195" s="2">
        <f>[1]Korea!G196</f>
        <v>3878.8</v>
      </c>
      <c r="G195" s="2">
        <f>[1]Korea!H196</f>
        <v>1846.5</v>
      </c>
    </row>
    <row r="196" spans="1:7" x14ac:dyDescent="0.25">
      <c r="A196" s="5">
        <f>[1]Korea!B197</f>
        <v>40206</v>
      </c>
      <c r="B196" s="2">
        <f>[1]Korea!C197</f>
        <v>1282.2</v>
      </c>
      <c r="C196" s="2">
        <f>[1]Korea!D197</f>
        <v>591.70000000000005</v>
      </c>
      <c r="D196" s="2">
        <f>[1]Korea!E197</f>
        <v>2596.6</v>
      </c>
      <c r="E196" s="2">
        <f>[1]Korea!F197</f>
        <v>1458.5</v>
      </c>
      <c r="F196" s="2">
        <f>[1]Korea!G197</f>
        <v>3878.8</v>
      </c>
      <c r="G196" s="2">
        <f>[1]Korea!H197</f>
        <v>2050.1999999999998</v>
      </c>
    </row>
    <row r="197" spans="1:7" x14ac:dyDescent="0.25">
      <c r="A197" s="5">
        <f>[1]Korea!B198</f>
        <v>40213</v>
      </c>
      <c r="B197" s="2">
        <f>[1]Korea!C198</f>
        <v>1338.3</v>
      </c>
      <c r="C197" s="2">
        <f>[1]Korea!D198</f>
        <v>1075.2</v>
      </c>
      <c r="D197" s="2">
        <f>[1]Korea!E198</f>
        <v>2711.9</v>
      </c>
      <c r="E197" s="2">
        <f>[1]Korea!F198</f>
        <v>1459</v>
      </c>
      <c r="F197" s="2">
        <f>[1]Korea!G198</f>
        <v>4050.2</v>
      </c>
      <c r="G197" s="2">
        <f>[1]Korea!H198</f>
        <v>2534.1999999999998</v>
      </c>
    </row>
    <row r="198" spans="1:7" x14ac:dyDescent="0.25">
      <c r="A198" s="5">
        <f>[1]Korea!B199</f>
        <v>40220</v>
      </c>
      <c r="B198" s="2">
        <f>[1]Korea!C199</f>
        <v>1281.7</v>
      </c>
      <c r="C198" s="2">
        <f>[1]Korea!D199</f>
        <v>1241.2</v>
      </c>
      <c r="D198" s="2">
        <f>[1]Korea!E199</f>
        <v>2826.9</v>
      </c>
      <c r="E198" s="2">
        <f>[1]Korea!F199</f>
        <v>1459</v>
      </c>
      <c r="F198" s="2">
        <f>[1]Korea!G199</f>
        <v>4108.6000000000004</v>
      </c>
      <c r="G198" s="2">
        <f>[1]Korea!H199</f>
        <v>2700.2</v>
      </c>
    </row>
    <row r="199" spans="1:7" x14ac:dyDescent="0.25">
      <c r="A199" s="5">
        <f>[1]Korea!B200</f>
        <v>40227</v>
      </c>
      <c r="B199" s="2">
        <f>[1]Korea!C200</f>
        <v>1224.0999999999999</v>
      </c>
      <c r="C199" s="2">
        <f>[1]Korea!D200</f>
        <v>1168.2</v>
      </c>
      <c r="D199" s="2">
        <f>[1]Korea!E200</f>
        <v>3114.9</v>
      </c>
      <c r="E199" s="2">
        <f>[1]Korea!F200</f>
        <v>1530.4</v>
      </c>
      <c r="F199" s="2">
        <f>[1]Korea!G200</f>
        <v>4339</v>
      </c>
      <c r="G199" s="2">
        <f>[1]Korea!H200</f>
        <v>2698.6000000000004</v>
      </c>
    </row>
    <row r="200" spans="1:7" x14ac:dyDescent="0.25">
      <c r="A200" s="5">
        <f>[1]Korea!B201</f>
        <v>40234</v>
      </c>
      <c r="B200" s="2">
        <f>[1]Korea!C201</f>
        <v>1165.3</v>
      </c>
      <c r="C200" s="2">
        <f>[1]Korea!D201</f>
        <v>1413.6</v>
      </c>
      <c r="D200" s="2">
        <f>[1]Korea!E201</f>
        <v>3231.9</v>
      </c>
      <c r="E200" s="2">
        <f>[1]Korea!F201</f>
        <v>1579.4</v>
      </c>
      <c r="F200" s="2">
        <f>[1]Korea!G201</f>
        <v>4397.2</v>
      </c>
      <c r="G200" s="2">
        <f>[1]Korea!H201</f>
        <v>2993</v>
      </c>
    </row>
    <row r="201" spans="1:7" x14ac:dyDescent="0.25">
      <c r="A201" s="5">
        <f>[1]Korea!B202</f>
        <v>40241</v>
      </c>
      <c r="B201" s="2">
        <f>[1]Korea!C202</f>
        <v>1000.9</v>
      </c>
      <c r="C201" s="2">
        <f>[1]Korea!D202</f>
        <v>1216.5</v>
      </c>
      <c r="D201" s="2">
        <f>[1]Korea!E202</f>
        <v>3396.6</v>
      </c>
      <c r="E201" s="2">
        <f>[1]Korea!F202</f>
        <v>1744.1</v>
      </c>
      <c r="F201" s="2">
        <f>[1]Korea!G202</f>
        <v>4397.5</v>
      </c>
      <c r="G201" s="2">
        <f>[1]Korea!H202</f>
        <v>2960.6</v>
      </c>
    </row>
    <row r="202" spans="1:7" x14ac:dyDescent="0.25">
      <c r="A202" s="5">
        <f>[1]Korea!B203</f>
        <v>40248</v>
      </c>
      <c r="B202" s="2">
        <f>[1]Korea!C203</f>
        <v>1182.2</v>
      </c>
      <c r="C202" s="2">
        <f>[1]Korea!D203</f>
        <v>1217.3</v>
      </c>
      <c r="D202" s="2">
        <f>[1]Korea!E203</f>
        <v>3628.4</v>
      </c>
      <c r="E202" s="2">
        <f>[1]Korea!F203</f>
        <v>1744.1</v>
      </c>
      <c r="F202" s="2">
        <f>[1]Korea!G203</f>
        <v>4810.6000000000004</v>
      </c>
      <c r="G202" s="2">
        <f>[1]Korea!H203</f>
        <v>2961.3999999999996</v>
      </c>
    </row>
    <row r="203" spans="1:7" x14ac:dyDescent="0.25">
      <c r="A203" s="5">
        <f>[1]Korea!B204</f>
        <v>40255</v>
      </c>
      <c r="B203" s="2">
        <f>[1]Korea!C204</f>
        <v>1162.5999999999999</v>
      </c>
      <c r="C203" s="2">
        <f>[1]Korea!D204</f>
        <v>1427.9</v>
      </c>
      <c r="D203" s="2">
        <f>[1]Korea!E204</f>
        <v>3760.5</v>
      </c>
      <c r="E203" s="2">
        <f>[1]Korea!F204</f>
        <v>2014.5</v>
      </c>
      <c r="F203" s="2">
        <f>[1]Korea!G204</f>
        <v>4923.1000000000004</v>
      </c>
      <c r="G203" s="2">
        <f>[1]Korea!H204</f>
        <v>3442.4</v>
      </c>
    </row>
    <row r="204" spans="1:7" x14ac:dyDescent="0.25">
      <c r="A204" s="5">
        <f>[1]Korea!B205</f>
        <v>40262</v>
      </c>
      <c r="B204" s="2">
        <f>[1]Korea!C205</f>
        <v>1159.9000000000001</v>
      </c>
      <c r="C204" s="2">
        <f>[1]Korea!D205</f>
        <v>1702.1</v>
      </c>
      <c r="D204" s="2">
        <f>[1]Korea!E205</f>
        <v>3934.5</v>
      </c>
      <c r="E204" s="2">
        <f>[1]Korea!F205</f>
        <v>2072.3000000000002</v>
      </c>
      <c r="F204" s="2">
        <f>[1]Korea!G205</f>
        <v>5094.3999999999996</v>
      </c>
      <c r="G204" s="2">
        <f>[1]Korea!H205</f>
        <v>3774.4</v>
      </c>
    </row>
    <row r="205" spans="1:7" x14ac:dyDescent="0.25">
      <c r="A205" s="5">
        <f>[1]Korea!B206</f>
        <v>40269</v>
      </c>
      <c r="B205" s="2">
        <f>[1]Korea!C206</f>
        <v>1545.9</v>
      </c>
      <c r="C205" s="2">
        <f>[1]Korea!D206</f>
        <v>1709.9</v>
      </c>
      <c r="D205" s="2">
        <f>[1]Korea!E206</f>
        <v>4165.3</v>
      </c>
      <c r="E205" s="2">
        <f>[1]Korea!F206</f>
        <v>2187</v>
      </c>
      <c r="F205" s="2">
        <f>[1]Korea!G206</f>
        <v>5711.2000000000007</v>
      </c>
      <c r="G205" s="2">
        <f>[1]Korea!H206</f>
        <v>3896.9</v>
      </c>
    </row>
    <row r="206" spans="1:7" x14ac:dyDescent="0.25">
      <c r="A206" s="5">
        <f>[1]Korea!B207</f>
        <v>40276</v>
      </c>
      <c r="B206" s="2">
        <f>[1]Korea!C207</f>
        <v>1540.2</v>
      </c>
      <c r="C206" s="2">
        <f>[1]Korea!D207</f>
        <v>1760.2</v>
      </c>
      <c r="D206" s="2">
        <f>[1]Korea!E207</f>
        <v>4336.8999999999996</v>
      </c>
      <c r="E206" s="2">
        <f>[1]Korea!F207</f>
        <v>2188</v>
      </c>
      <c r="F206" s="2">
        <f>[1]Korea!G207</f>
        <v>5877.0999999999995</v>
      </c>
      <c r="G206" s="2">
        <f>[1]Korea!H207</f>
        <v>3948.2</v>
      </c>
    </row>
    <row r="207" spans="1:7" x14ac:dyDescent="0.25">
      <c r="A207" s="5">
        <f>[1]Korea!B208</f>
        <v>40283</v>
      </c>
      <c r="B207" s="2">
        <f>[1]Korea!C208</f>
        <v>1887.9</v>
      </c>
      <c r="C207" s="2">
        <f>[1]Korea!D208</f>
        <v>1703.5</v>
      </c>
      <c r="D207" s="2">
        <f>[1]Korea!E208</f>
        <v>4483.7</v>
      </c>
      <c r="E207" s="2">
        <f>[1]Korea!F208</f>
        <v>2361.5</v>
      </c>
      <c r="F207" s="2">
        <f>[1]Korea!G208</f>
        <v>6371.6</v>
      </c>
      <c r="G207" s="2">
        <f>[1]Korea!H208</f>
        <v>4065</v>
      </c>
    </row>
    <row r="208" spans="1:7" x14ac:dyDescent="0.25">
      <c r="A208" s="5">
        <f>[1]Korea!B209</f>
        <v>40290</v>
      </c>
      <c r="B208" s="2">
        <f>[1]Korea!C209</f>
        <v>1911.6</v>
      </c>
      <c r="C208" s="2">
        <f>[1]Korea!D209</f>
        <v>1891.7</v>
      </c>
      <c r="D208" s="2">
        <f>[1]Korea!E209</f>
        <v>4761.5</v>
      </c>
      <c r="E208" s="2">
        <f>[1]Korea!F209</f>
        <v>2446.9</v>
      </c>
      <c r="F208" s="2">
        <f>[1]Korea!G209</f>
        <v>6673.1</v>
      </c>
      <c r="G208" s="2">
        <f>[1]Korea!H209</f>
        <v>4338.6000000000004</v>
      </c>
    </row>
    <row r="209" spans="1:7" x14ac:dyDescent="0.25">
      <c r="A209" s="5">
        <f>[1]Korea!B210</f>
        <v>40297</v>
      </c>
      <c r="B209" s="2">
        <f>[1]Korea!C210</f>
        <v>1909.3</v>
      </c>
      <c r="C209" s="2">
        <f>[1]Korea!D210</f>
        <v>1665.8</v>
      </c>
      <c r="D209" s="2">
        <f>[1]Korea!E210</f>
        <v>4932.8</v>
      </c>
      <c r="E209" s="2">
        <f>[1]Korea!F210</f>
        <v>2683.4</v>
      </c>
      <c r="F209" s="2">
        <f>[1]Korea!G210</f>
        <v>6842.1</v>
      </c>
      <c r="G209" s="2">
        <f>[1]Korea!H210</f>
        <v>4349.2</v>
      </c>
    </row>
    <row r="210" spans="1:7" x14ac:dyDescent="0.25">
      <c r="A210" s="5">
        <f>[1]Korea!B211</f>
        <v>40304</v>
      </c>
      <c r="B210" s="2">
        <f>[1]Korea!C211</f>
        <v>1857.3</v>
      </c>
      <c r="C210" s="2">
        <f>[1]Korea!D211</f>
        <v>1512.8</v>
      </c>
      <c r="D210" s="2">
        <f>[1]Korea!E211</f>
        <v>5105.7</v>
      </c>
      <c r="E210" s="2">
        <f>[1]Korea!F211</f>
        <v>2856.8</v>
      </c>
      <c r="F210" s="2">
        <f>[1]Korea!G211</f>
        <v>6963</v>
      </c>
      <c r="G210" s="2">
        <f>[1]Korea!H211</f>
        <v>4369.6000000000004</v>
      </c>
    </row>
    <row r="211" spans="1:7" x14ac:dyDescent="0.25">
      <c r="A211" s="5">
        <f>[1]Korea!B212</f>
        <v>40311</v>
      </c>
      <c r="B211" s="2">
        <f>[1]Korea!C212</f>
        <v>1737.6</v>
      </c>
      <c r="C211" s="2">
        <f>[1]Korea!D212</f>
        <v>1454.7</v>
      </c>
      <c r="D211" s="2">
        <f>[1]Korea!E212</f>
        <v>5271.1</v>
      </c>
      <c r="E211" s="2">
        <f>[1]Korea!F212</f>
        <v>2997.8</v>
      </c>
      <c r="F211" s="2">
        <f>[1]Korea!G212</f>
        <v>7008.7000000000007</v>
      </c>
      <c r="G211" s="2">
        <f>[1]Korea!H212</f>
        <v>4452.5</v>
      </c>
    </row>
    <row r="212" spans="1:7" x14ac:dyDescent="0.25">
      <c r="A212" s="5">
        <f>[1]Korea!B213</f>
        <v>40318</v>
      </c>
      <c r="B212" s="2">
        <f>[1]Korea!C213</f>
        <v>1522.7</v>
      </c>
      <c r="C212" s="2">
        <f>[1]Korea!D213</f>
        <v>1339.4</v>
      </c>
      <c r="D212" s="2">
        <f>[1]Korea!E213</f>
        <v>5553.8</v>
      </c>
      <c r="E212" s="2">
        <f>[1]Korea!F213</f>
        <v>3112.1</v>
      </c>
      <c r="F212" s="2">
        <f>[1]Korea!G213</f>
        <v>7076.5</v>
      </c>
      <c r="G212" s="2">
        <f>[1]Korea!H213</f>
        <v>4451.5</v>
      </c>
    </row>
    <row r="213" spans="1:7" x14ac:dyDescent="0.25">
      <c r="A213" s="5">
        <f>[1]Korea!B214</f>
        <v>40325</v>
      </c>
      <c r="B213" s="2">
        <f>[1]Korea!C214</f>
        <v>1421.3</v>
      </c>
      <c r="C213" s="2">
        <f>[1]Korea!D214</f>
        <v>1111.9000000000001</v>
      </c>
      <c r="D213" s="2">
        <f>[1]Korea!E214</f>
        <v>5726.1</v>
      </c>
      <c r="E213" s="2">
        <f>[1]Korea!F214</f>
        <v>3284.8</v>
      </c>
      <c r="F213" s="2">
        <f>[1]Korea!G214</f>
        <v>7147.4000000000005</v>
      </c>
      <c r="G213" s="2">
        <f>[1]Korea!H214</f>
        <v>4396.7000000000007</v>
      </c>
    </row>
    <row r="214" spans="1:7" x14ac:dyDescent="0.25">
      <c r="A214" s="5">
        <f>[1]Korea!B215</f>
        <v>40332</v>
      </c>
      <c r="B214" s="2">
        <f>[1]Korea!C215</f>
        <v>1576.1</v>
      </c>
      <c r="C214" s="2">
        <f>[1]Korea!D215</f>
        <v>953.5</v>
      </c>
      <c r="D214" s="2">
        <f>[1]Korea!E215</f>
        <v>5838.9</v>
      </c>
      <c r="E214" s="2">
        <f>[1]Korea!F215</f>
        <v>3453</v>
      </c>
      <c r="F214" s="2">
        <f>[1]Korea!G215</f>
        <v>7415</v>
      </c>
      <c r="G214" s="2">
        <f>[1]Korea!H215</f>
        <v>4406.5</v>
      </c>
    </row>
    <row r="215" spans="1:7" x14ac:dyDescent="0.25">
      <c r="A215" s="5">
        <f>[1]Korea!B216</f>
        <v>40339</v>
      </c>
      <c r="B215" s="2">
        <f>[1]Korea!C216</f>
        <v>1575.8</v>
      </c>
      <c r="C215" s="2">
        <f>[1]Korea!D216</f>
        <v>728.8</v>
      </c>
      <c r="D215" s="2">
        <f>[1]Korea!E216</f>
        <v>5996</v>
      </c>
      <c r="E215" s="2">
        <f>[1]Korea!F216</f>
        <v>3625.9</v>
      </c>
      <c r="F215" s="2">
        <f>[1]Korea!G216</f>
        <v>7571.8</v>
      </c>
      <c r="G215" s="2">
        <f>[1]Korea!H216</f>
        <v>4354.7</v>
      </c>
    </row>
    <row r="216" spans="1:7" x14ac:dyDescent="0.25">
      <c r="A216" s="5">
        <f>[1]Korea!B217</f>
        <v>40346</v>
      </c>
      <c r="B216" s="2">
        <f>[1]Korea!C217</f>
        <v>1468.7</v>
      </c>
      <c r="C216" s="2">
        <f>[1]Korea!D217</f>
        <v>670.4</v>
      </c>
      <c r="D216" s="2">
        <f>[1]Korea!E217</f>
        <v>6155.7</v>
      </c>
      <c r="E216" s="2">
        <f>[1]Korea!F217</f>
        <v>3685.7</v>
      </c>
      <c r="F216" s="2">
        <f>[1]Korea!G217</f>
        <v>7624.4</v>
      </c>
      <c r="G216" s="2">
        <f>[1]Korea!H217</f>
        <v>4356.0999999999995</v>
      </c>
    </row>
    <row r="217" spans="1:7" x14ac:dyDescent="0.25">
      <c r="A217" s="5">
        <f>[1]Korea!B218</f>
        <v>40353</v>
      </c>
      <c r="B217" s="2">
        <f>[1]Korea!C218</f>
        <v>1414.1</v>
      </c>
      <c r="C217" s="2">
        <f>[1]Korea!D218</f>
        <v>890.3</v>
      </c>
      <c r="D217" s="2">
        <f>[1]Korea!E218</f>
        <v>6270.4</v>
      </c>
      <c r="E217" s="2">
        <f>[1]Korea!F218</f>
        <v>3745.6</v>
      </c>
      <c r="F217" s="2">
        <f>[1]Korea!G218</f>
        <v>7684.5</v>
      </c>
      <c r="G217" s="2">
        <f>[1]Korea!H218</f>
        <v>4635.8999999999996</v>
      </c>
    </row>
    <row r="218" spans="1:7" x14ac:dyDescent="0.25">
      <c r="A218" s="5">
        <f>[1]Korea!B219</f>
        <v>40360</v>
      </c>
      <c r="B218" s="2">
        <f>[1]Korea!C219</f>
        <v>1213.9000000000001</v>
      </c>
      <c r="C218" s="2">
        <f>[1]Korea!D219</f>
        <v>754.8</v>
      </c>
      <c r="D218" s="2">
        <f>[1]Korea!E219</f>
        <v>6496.6</v>
      </c>
      <c r="E218" s="2">
        <f>[1]Korea!F219</f>
        <v>4027.5</v>
      </c>
      <c r="F218" s="2">
        <f>[1]Korea!G219</f>
        <v>7710.5</v>
      </c>
      <c r="G218" s="2">
        <f>[1]Korea!H219</f>
        <v>4782.3</v>
      </c>
    </row>
    <row r="219" spans="1:7" x14ac:dyDescent="0.25">
      <c r="A219" s="5">
        <f>[1]Korea!B220</f>
        <v>40367</v>
      </c>
      <c r="B219" s="2">
        <f>[1]Korea!C220</f>
        <v>1133.2</v>
      </c>
      <c r="C219" s="2">
        <f>[1]Korea!D220</f>
        <v>810.6</v>
      </c>
      <c r="D219" s="2">
        <f>[1]Korea!E220</f>
        <v>6554.5</v>
      </c>
      <c r="E219" s="2">
        <f>[1]Korea!F220</f>
        <v>4088.3</v>
      </c>
      <c r="F219" s="2">
        <f>[1]Korea!G220</f>
        <v>7687.7</v>
      </c>
      <c r="G219" s="2">
        <f>[1]Korea!H220</f>
        <v>4898.9000000000005</v>
      </c>
    </row>
    <row r="220" spans="1:7" x14ac:dyDescent="0.25">
      <c r="A220" s="5">
        <f>[1]Korea!B221</f>
        <v>40374</v>
      </c>
      <c r="B220" s="2">
        <f>[1]Korea!C221</f>
        <v>1134.4000000000001</v>
      </c>
      <c r="C220" s="2">
        <f>[1]Korea!D221</f>
        <v>844.8</v>
      </c>
      <c r="D220" s="2">
        <f>[1]Korea!E221</f>
        <v>6554.7</v>
      </c>
      <c r="E220" s="2">
        <f>[1]Korea!F221</f>
        <v>4199.5</v>
      </c>
      <c r="F220" s="2">
        <f>[1]Korea!G221</f>
        <v>7689.1</v>
      </c>
      <c r="G220" s="2">
        <f>[1]Korea!H221</f>
        <v>5044.3</v>
      </c>
    </row>
    <row r="221" spans="1:7" x14ac:dyDescent="0.25">
      <c r="A221" s="5">
        <f>[1]Korea!B222</f>
        <v>40381</v>
      </c>
      <c r="B221" s="2">
        <f>[1]Korea!C222</f>
        <v>1013.9</v>
      </c>
      <c r="C221" s="2">
        <f>[1]Korea!D222</f>
        <v>677.8</v>
      </c>
      <c r="D221" s="2">
        <f>[1]Korea!E222</f>
        <v>6769.4</v>
      </c>
      <c r="E221" s="2">
        <f>[1]Korea!F222</f>
        <v>4374.3</v>
      </c>
      <c r="F221" s="2">
        <f>[1]Korea!G222</f>
        <v>7783.2999999999993</v>
      </c>
      <c r="G221" s="2">
        <f>[1]Korea!H222</f>
        <v>5052.1000000000004</v>
      </c>
    </row>
    <row r="222" spans="1:7" x14ac:dyDescent="0.25">
      <c r="A222" s="5">
        <f>[1]Korea!B223</f>
        <v>40388</v>
      </c>
      <c r="B222" s="2">
        <f>[1]Korea!C223</f>
        <v>1014</v>
      </c>
      <c r="C222" s="2">
        <f>[1]Korea!D223</f>
        <v>477.9</v>
      </c>
      <c r="D222" s="2">
        <f>[1]Korea!E223</f>
        <v>6769.6</v>
      </c>
      <c r="E222" s="2">
        <f>[1]Korea!F223</f>
        <v>4581.1000000000004</v>
      </c>
      <c r="F222" s="2">
        <f>[1]Korea!G223</f>
        <v>7783.6</v>
      </c>
      <c r="G222" s="2">
        <f>[1]Korea!H223</f>
        <v>5059</v>
      </c>
    </row>
    <row r="223" spans="1:7" x14ac:dyDescent="0.25">
      <c r="A223" s="5">
        <f>[1]Korea!B224</f>
        <v>40395</v>
      </c>
      <c r="B223" s="2">
        <f>[1]Korea!C224</f>
        <v>835</v>
      </c>
      <c r="C223" s="2">
        <f>[1]Korea!D224</f>
        <v>565.29999999999995</v>
      </c>
      <c r="D223" s="2">
        <f>[1]Korea!E224</f>
        <v>6966.8</v>
      </c>
      <c r="E223" s="2">
        <f>[1]Korea!F224</f>
        <v>4581.7</v>
      </c>
      <c r="F223" s="2">
        <f>[1]Korea!G224</f>
        <v>7801.8</v>
      </c>
      <c r="G223" s="2">
        <f>[1]Korea!H224</f>
        <v>5147</v>
      </c>
    </row>
    <row r="224" spans="1:7" x14ac:dyDescent="0.25">
      <c r="A224" s="5">
        <f>[1]Korea!B225</f>
        <v>40402</v>
      </c>
      <c r="B224" s="2">
        <f>[1]Korea!C225</f>
        <v>646.20000000000005</v>
      </c>
      <c r="C224" s="2">
        <f>[1]Korea!D225</f>
        <v>344.6</v>
      </c>
      <c r="D224" s="2">
        <f>[1]Korea!E225</f>
        <v>7188.9</v>
      </c>
      <c r="E224" s="2">
        <f>[1]Korea!F225</f>
        <v>4863.7</v>
      </c>
      <c r="F224" s="2">
        <f>[1]Korea!G225</f>
        <v>7835.0999999999995</v>
      </c>
      <c r="G224" s="2">
        <f>[1]Korea!H225</f>
        <v>5208.3</v>
      </c>
    </row>
    <row r="225" spans="1:7" x14ac:dyDescent="0.25">
      <c r="A225" s="5">
        <f>[1]Korea!B226</f>
        <v>40409</v>
      </c>
      <c r="B225" s="2">
        <f>[1]Korea!C226</f>
        <v>532</v>
      </c>
      <c r="C225" s="2">
        <f>[1]Korea!D226</f>
        <v>219.8</v>
      </c>
      <c r="D225" s="2">
        <f>[1]Korea!E226</f>
        <v>7242.1</v>
      </c>
      <c r="E225" s="2">
        <f>[1]Korea!F226</f>
        <v>5035</v>
      </c>
      <c r="F225" s="2">
        <f>[1]Korea!G226</f>
        <v>7774.1</v>
      </c>
      <c r="G225" s="2">
        <f>[1]Korea!H226</f>
        <v>5254.8</v>
      </c>
    </row>
    <row r="226" spans="1:7" x14ac:dyDescent="0.25">
      <c r="A226" s="5">
        <f>[1]Korea!B227</f>
        <v>40416</v>
      </c>
      <c r="B226" s="2">
        <f>[1]Korea!C227</f>
        <v>383.5</v>
      </c>
      <c r="C226" s="2">
        <f>[1]Korea!D227</f>
        <v>288.3</v>
      </c>
      <c r="D226" s="2">
        <f>[1]Korea!E227</f>
        <v>7394.6</v>
      </c>
      <c r="E226" s="2">
        <f>[1]Korea!F227</f>
        <v>5129.3999999999996</v>
      </c>
      <c r="F226" s="2">
        <f>[1]Korea!G227</f>
        <v>7778.1</v>
      </c>
      <c r="G226" s="2">
        <f>[1]Korea!H227</f>
        <v>5417.7</v>
      </c>
    </row>
    <row r="227" spans="1:7" x14ac:dyDescent="0.25">
      <c r="A227" s="5">
        <f>[1]Korea!B228</f>
        <v>40423</v>
      </c>
      <c r="B227" s="2">
        <f>[1]Korea!C228</f>
        <v>832.1</v>
      </c>
      <c r="C227" s="2">
        <f>[1]Korea!D228</f>
        <v>1633.3</v>
      </c>
      <c r="D227" s="2">
        <f>[1]Korea!E228</f>
        <v>57.3</v>
      </c>
      <c r="E227" s="2">
        <f>[1]Korea!F228</f>
        <v>57.8</v>
      </c>
      <c r="F227" s="2">
        <f>[1]Korea!G228</f>
        <v>889.4</v>
      </c>
      <c r="G227" s="2">
        <f>[1]Korea!H228</f>
        <v>1691.1</v>
      </c>
    </row>
    <row r="228" spans="1:7" x14ac:dyDescent="0.25">
      <c r="A228" s="5">
        <f>[1]Korea!B229</f>
        <v>40430</v>
      </c>
      <c r="B228" s="2">
        <f>[1]Korea!C229</f>
        <v>914.1</v>
      </c>
      <c r="C228" s="2">
        <f>[1]Korea!D229</f>
        <v>1785.5</v>
      </c>
      <c r="D228" s="2">
        <f>[1]Korea!E229</f>
        <v>199.1</v>
      </c>
      <c r="E228" s="2">
        <f>[1]Korea!F229</f>
        <v>173.9</v>
      </c>
      <c r="F228" s="2">
        <f>[1]Korea!G229</f>
        <v>1113.2</v>
      </c>
      <c r="G228" s="2">
        <f>[1]Korea!H229</f>
        <v>1959.4</v>
      </c>
    </row>
    <row r="229" spans="1:7" x14ac:dyDescent="0.25">
      <c r="A229" s="5">
        <f>[1]Korea!B230</f>
        <v>40437</v>
      </c>
      <c r="B229" s="2">
        <f>[1]Korea!C230</f>
        <v>741.7</v>
      </c>
      <c r="C229" s="2">
        <f>[1]Korea!D230</f>
        <v>1570</v>
      </c>
      <c r="D229" s="2">
        <f>[1]Korea!E230</f>
        <v>398.3</v>
      </c>
      <c r="E229" s="2">
        <f>[1]Korea!F230</f>
        <v>409.3</v>
      </c>
      <c r="F229" s="2">
        <f>[1]Korea!G230</f>
        <v>1140</v>
      </c>
      <c r="G229" s="2">
        <f>[1]Korea!H230</f>
        <v>1979.3</v>
      </c>
    </row>
    <row r="230" spans="1:7" x14ac:dyDescent="0.25">
      <c r="A230" s="5">
        <f>[1]Korea!B231</f>
        <v>40444</v>
      </c>
      <c r="B230" s="2">
        <f>[1]Korea!C231</f>
        <v>798.9</v>
      </c>
      <c r="C230" s="2">
        <f>[1]Korea!D231</f>
        <v>1573.5</v>
      </c>
      <c r="D230" s="2">
        <f>[1]Korea!E231</f>
        <v>510</v>
      </c>
      <c r="E230" s="2">
        <f>[1]Korea!F231</f>
        <v>606.4</v>
      </c>
      <c r="F230" s="2">
        <f>[1]Korea!G231</f>
        <v>1308.9000000000001</v>
      </c>
      <c r="G230" s="2">
        <f>[1]Korea!H231</f>
        <v>2179.9</v>
      </c>
    </row>
    <row r="231" spans="1:7" x14ac:dyDescent="0.25">
      <c r="A231" s="5">
        <f>[1]Korea!B232</f>
        <v>40451</v>
      </c>
      <c r="B231" s="2">
        <f>[1]Korea!C232</f>
        <v>798.8</v>
      </c>
      <c r="C231" s="2">
        <f>[1]Korea!D232</f>
        <v>1408.5</v>
      </c>
      <c r="D231" s="2">
        <f>[1]Korea!E232</f>
        <v>567.79999999999995</v>
      </c>
      <c r="E231" s="2">
        <f>[1]Korea!F232</f>
        <v>897.3</v>
      </c>
      <c r="F231" s="2">
        <f>[1]Korea!G232</f>
        <v>1366.6</v>
      </c>
      <c r="G231" s="2">
        <f>[1]Korea!H232</f>
        <v>2305.8000000000002</v>
      </c>
    </row>
    <row r="232" spans="1:7" x14ac:dyDescent="0.25">
      <c r="A232" s="5">
        <f>[1]Korea!B233</f>
        <v>40458</v>
      </c>
      <c r="B232" s="2">
        <f>[1]Korea!C233</f>
        <v>859.6</v>
      </c>
      <c r="C232" s="2">
        <f>[1]Korea!D233</f>
        <v>1406.5</v>
      </c>
      <c r="D232" s="2">
        <f>[1]Korea!E233</f>
        <v>623</v>
      </c>
      <c r="E232" s="2">
        <f>[1]Korea!F233</f>
        <v>1018.7</v>
      </c>
      <c r="F232" s="2">
        <f>[1]Korea!G233</f>
        <v>1482.6</v>
      </c>
      <c r="G232" s="2">
        <f>[1]Korea!H233</f>
        <v>2425.1999999999998</v>
      </c>
    </row>
    <row r="233" spans="1:7" x14ac:dyDescent="0.25">
      <c r="A233" s="5">
        <f>[1]Korea!B234</f>
        <v>40465</v>
      </c>
      <c r="B233" s="2">
        <f>[1]Korea!C234</f>
        <v>745.3</v>
      </c>
      <c r="C233" s="2">
        <f>[1]Korea!D234</f>
        <v>1266.3</v>
      </c>
      <c r="D233" s="2">
        <f>[1]Korea!E234</f>
        <v>736.5</v>
      </c>
      <c r="E233" s="2">
        <f>[1]Korea!F234</f>
        <v>1222.9000000000001</v>
      </c>
      <c r="F233" s="2">
        <f>[1]Korea!G234</f>
        <v>1481.8</v>
      </c>
      <c r="G233" s="2">
        <f>[1]Korea!H234</f>
        <v>2489.1999999999998</v>
      </c>
    </row>
    <row r="234" spans="1:7" x14ac:dyDescent="0.25">
      <c r="A234" s="5">
        <f>[1]Korea!B235</f>
        <v>40472</v>
      </c>
      <c r="B234" s="2">
        <f>[1]Korea!C235</f>
        <v>810.2</v>
      </c>
      <c r="C234" s="2">
        <f>[1]Korea!D235</f>
        <v>1224.5999999999999</v>
      </c>
      <c r="D234" s="2">
        <f>[1]Korea!E235</f>
        <v>794.1</v>
      </c>
      <c r="E234" s="2">
        <f>[1]Korea!F235</f>
        <v>1320.9</v>
      </c>
      <c r="F234" s="2">
        <f>[1]Korea!G235</f>
        <v>1604.3000000000002</v>
      </c>
      <c r="G234" s="2">
        <f>[1]Korea!H235</f>
        <v>2545.5</v>
      </c>
    </row>
    <row r="235" spans="1:7" x14ac:dyDescent="0.25">
      <c r="A235" s="5">
        <f>[1]Korea!B236</f>
        <v>40479</v>
      </c>
      <c r="B235" s="2">
        <f>[1]Korea!C236</f>
        <v>755.4</v>
      </c>
      <c r="C235" s="2">
        <f>[1]Korea!D236</f>
        <v>1224.0999999999999</v>
      </c>
      <c r="D235" s="2">
        <f>[1]Korea!E236</f>
        <v>852</v>
      </c>
      <c r="E235" s="2">
        <f>[1]Korea!F236</f>
        <v>1321.4</v>
      </c>
      <c r="F235" s="2">
        <f>[1]Korea!G236</f>
        <v>1607.4</v>
      </c>
      <c r="G235" s="2">
        <f>[1]Korea!H236</f>
        <v>2545.5</v>
      </c>
    </row>
    <row r="236" spans="1:7" x14ac:dyDescent="0.25">
      <c r="A236" s="5">
        <f>[1]Korea!B237</f>
        <v>40486</v>
      </c>
      <c r="B236" s="2">
        <f>[1]Korea!C237</f>
        <v>754.6</v>
      </c>
      <c r="C236" s="2">
        <f>[1]Korea!D237</f>
        <v>1167.9000000000001</v>
      </c>
      <c r="D236" s="2">
        <f>[1]Korea!E237</f>
        <v>968.2</v>
      </c>
      <c r="E236" s="2">
        <f>[1]Korea!F237</f>
        <v>1378.7</v>
      </c>
      <c r="F236" s="2">
        <f>[1]Korea!G237</f>
        <v>1722.8000000000002</v>
      </c>
      <c r="G236" s="2">
        <f>[1]Korea!H237</f>
        <v>2546.6000000000004</v>
      </c>
    </row>
    <row r="237" spans="1:7" x14ac:dyDescent="0.25">
      <c r="A237" s="5">
        <f>[1]Korea!B238</f>
        <v>40493</v>
      </c>
      <c r="B237" s="2">
        <f>[1]Korea!C238</f>
        <v>1145.5999999999999</v>
      </c>
      <c r="C237" s="2">
        <f>[1]Korea!D238</f>
        <v>1046.4000000000001</v>
      </c>
      <c r="D237" s="2">
        <f>[1]Korea!E238</f>
        <v>1083.7</v>
      </c>
      <c r="E237" s="2">
        <f>[1]Korea!F238</f>
        <v>1493.4</v>
      </c>
      <c r="F237" s="2">
        <f>[1]Korea!G238</f>
        <v>2229.3000000000002</v>
      </c>
      <c r="G237" s="2">
        <f>[1]Korea!H238</f>
        <v>2539.8000000000002</v>
      </c>
    </row>
    <row r="238" spans="1:7" x14ac:dyDescent="0.25">
      <c r="A238" s="5">
        <f>[1]Korea!B239</f>
        <v>40500</v>
      </c>
      <c r="B238" s="2">
        <f>[1]Korea!C239</f>
        <v>1368.4</v>
      </c>
      <c r="C238" s="2">
        <f>[1]Korea!D239</f>
        <v>1108.4000000000001</v>
      </c>
      <c r="D238" s="2">
        <f>[1]Korea!E239</f>
        <v>1240.4000000000001</v>
      </c>
      <c r="E238" s="2">
        <f>[1]Korea!F239</f>
        <v>1550.4</v>
      </c>
      <c r="F238" s="2">
        <f>[1]Korea!G239</f>
        <v>2608.8000000000002</v>
      </c>
      <c r="G238" s="2">
        <f>[1]Korea!H239</f>
        <v>2658.8</v>
      </c>
    </row>
    <row r="239" spans="1:7" x14ac:dyDescent="0.25">
      <c r="A239" s="5">
        <f>[1]Korea!B240</f>
        <v>40507</v>
      </c>
      <c r="B239" s="2">
        <f>[1]Korea!C240</f>
        <v>1694.7</v>
      </c>
      <c r="C239" s="2">
        <f>[1]Korea!D240</f>
        <v>1199.0999999999999</v>
      </c>
      <c r="D239" s="2">
        <f>[1]Korea!E240</f>
        <v>1292</v>
      </c>
      <c r="E239" s="2">
        <f>[1]Korea!F240</f>
        <v>1722.6</v>
      </c>
      <c r="F239" s="2">
        <f>[1]Korea!G240</f>
        <v>2986.7</v>
      </c>
      <c r="G239" s="2">
        <f>[1]Korea!H240</f>
        <v>2921.7</v>
      </c>
    </row>
    <row r="240" spans="1:7" x14ac:dyDescent="0.25">
      <c r="A240" s="5">
        <f>[1]Korea!B241</f>
        <v>40514</v>
      </c>
      <c r="B240" s="2">
        <f>[1]Korea!C241</f>
        <v>1745.3</v>
      </c>
      <c r="C240" s="2">
        <f>[1]Korea!D241</f>
        <v>1117.5999999999999</v>
      </c>
      <c r="D240" s="2">
        <f>[1]Korea!E241</f>
        <v>1348.9</v>
      </c>
      <c r="E240" s="2">
        <f>[1]Korea!F241</f>
        <v>1895.8</v>
      </c>
      <c r="F240" s="2">
        <f>[1]Korea!G241</f>
        <v>3094.2</v>
      </c>
      <c r="G240" s="2">
        <f>[1]Korea!H241</f>
        <v>3013.3999999999996</v>
      </c>
    </row>
    <row r="241" spans="1:7" x14ac:dyDescent="0.25">
      <c r="A241" s="5">
        <f>[1]Korea!B242</f>
        <v>40521</v>
      </c>
      <c r="B241" s="2">
        <f>[1]Korea!C242</f>
        <v>1587.4</v>
      </c>
      <c r="C241" s="2">
        <f>[1]Korea!D242</f>
        <v>1215.3</v>
      </c>
      <c r="D241" s="2">
        <f>[1]Korea!E242</f>
        <v>1575.9</v>
      </c>
      <c r="E241" s="2">
        <f>[1]Korea!F242</f>
        <v>1950.1</v>
      </c>
      <c r="F241" s="2">
        <f>[1]Korea!G242</f>
        <v>3163.3</v>
      </c>
      <c r="G241" s="2">
        <f>[1]Korea!H242</f>
        <v>3165.3999999999996</v>
      </c>
    </row>
    <row r="242" spans="1:7" x14ac:dyDescent="0.25">
      <c r="A242" s="5">
        <f>[1]Korea!B243</f>
        <v>40528</v>
      </c>
      <c r="B242" s="2">
        <f>[1]Korea!C243</f>
        <v>1553.4</v>
      </c>
      <c r="C242" s="2">
        <f>[1]Korea!D243</f>
        <v>1233</v>
      </c>
      <c r="D242" s="2">
        <f>[1]Korea!E243</f>
        <v>1717.1</v>
      </c>
      <c r="E242" s="2">
        <f>[1]Korea!F243</f>
        <v>1977.3</v>
      </c>
      <c r="F242" s="2">
        <f>[1]Korea!G243</f>
        <v>3270.5</v>
      </c>
      <c r="G242" s="2">
        <f>[1]Korea!H243</f>
        <v>3210.3</v>
      </c>
    </row>
    <row r="243" spans="1:7" x14ac:dyDescent="0.25">
      <c r="A243" s="5">
        <f>[1]Korea!B244</f>
        <v>40535</v>
      </c>
      <c r="B243" s="2">
        <f>[1]Korea!C244</f>
        <v>1487.1</v>
      </c>
      <c r="C243" s="2">
        <f>[1]Korea!D244</f>
        <v>1232.7</v>
      </c>
      <c r="D243" s="2">
        <f>[1]Korea!E244</f>
        <v>1890.4</v>
      </c>
      <c r="E243" s="2">
        <f>[1]Korea!F244</f>
        <v>2035.4</v>
      </c>
      <c r="F243" s="2">
        <f>[1]Korea!G244</f>
        <v>3377.5</v>
      </c>
      <c r="G243" s="2">
        <f>[1]Korea!H244</f>
        <v>3268.1000000000004</v>
      </c>
    </row>
    <row r="244" spans="1:7" x14ac:dyDescent="0.25">
      <c r="A244" s="5">
        <f>[1]Korea!B245</f>
        <v>40542</v>
      </c>
      <c r="B244" s="2">
        <f>[1]Korea!C245</f>
        <v>1426.1</v>
      </c>
      <c r="C244" s="2">
        <f>[1]Korea!D245</f>
        <v>1103.0999999999999</v>
      </c>
      <c r="D244" s="2">
        <f>[1]Korea!E245</f>
        <v>1945.6</v>
      </c>
      <c r="E244" s="2">
        <f>[1]Korea!F245</f>
        <v>2205.8000000000002</v>
      </c>
      <c r="F244" s="2">
        <f>[1]Korea!G245</f>
        <v>3371.7</v>
      </c>
      <c r="G244" s="2">
        <f>[1]Korea!H245</f>
        <v>3308.9</v>
      </c>
    </row>
    <row r="245" spans="1:7" x14ac:dyDescent="0.25">
      <c r="A245" s="5">
        <f>[1]Korea!B246</f>
        <v>40549</v>
      </c>
      <c r="B245" s="2">
        <f>[1]Korea!C246</f>
        <v>1316.1</v>
      </c>
      <c r="C245" s="2">
        <f>[1]Korea!D246</f>
        <v>1217.5999999999999</v>
      </c>
      <c r="D245" s="2">
        <f>[1]Korea!E246</f>
        <v>2111.8000000000002</v>
      </c>
      <c r="E245" s="2">
        <f>[1]Korea!F246</f>
        <v>2206.4</v>
      </c>
      <c r="F245" s="2">
        <f>[1]Korea!G246</f>
        <v>3427.9</v>
      </c>
      <c r="G245" s="2">
        <f>[1]Korea!H246</f>
        <v>3424</v>
      </c>
    </row>
    <row r="246" spans="1:7" x14ac:dyDescent="0.25">
      <c r="A246" s="5">
        <f>[1]Korea!B247</f>
        <v>40556</v>
      </c>
      <c r="B246" s="2">
        <f>[1]Korea!C247</f>
        <v>1203.5</v>
      </c>
      <c r="C246" s="2">
        <f>[1]Korea!D247</f>
        <v>1326.5</v>
      </c>
      <c r="D246" s="2">
        <f>[1]Korea!E247</f>
        <v>2239.4</v>
      </c>
      <c r="E246" s="2">
        <f>[1]Korea!F247</f>
        <v>2365.9</v>
      </c>
      <c r="F246" s="2">
        <f>[1]Korea!G247</f>
        <v>3442.9</v>
      </c>
      <c r="G246" s="2">
        <f>[1]Korea!H247</f>
        <v>3692.4</v>
      </c>
    </row>
    <row r="247" spans="1:7" x14ac:dyDescent="0.25">
      <c r="A247" s="5">
        <f>[1]Korea!B248</f>
        <v>40563</v>
      </c>
      <c r="B247" s="2">
        <f>[1]Korea!C248</f>
        <v>1088</v>
      </c>
      <c r="C247" s="2">
        <f>[1]Korea!D248</f>
        <v>1512.4</v>
      </c>
      <c r="D247" s="2">
        <f>[1]Korea!E248</f>
        <v>2402.6</v>
      </c>
      <c r="E247" s="2">
        <f>[1]Korea!F248</f>
        <v>2366.4</v>
      </c>
      <c r="F247" s="2">
        <f>[1]Korea!G248</f>
        <v>3490.6</v>
      </c>
      <c r="G247" s="2">
        <f>[1]Korea!H248</f>
        <v>3878.8</v>
      </c>
    </row>
    <row r="248" spans="1:7" x14ac:dyDescent="0.25">
      <c r="A248" s="5">
        <f>[1]Korea!B249</f>
        <v>40570</v>
      </c>
      <c r="B248" s="2">
        <f>[1]Korea!C249</f>
        <v>1049.9000000000001</v>
      </c>
      <c r="C248" s="2">
        <f>[1]Korea!D249</f>
        <v>1282.2</v>
      </c>
      <c r="D248" s="2">
        <f>[1]Korea!E249</f>
        <v>2512.8000000000002</v>
      </c>
      <c r="E248" s="2">
        <f>[1]Korea!F249</f>
        <v>2596.6</v>
      </c>
      <c r="F248" s="2">
        <f>[1]Korea!G249</f>
        <v>3562.7000000000003</v>
      </c>
      <c r="G248" s="2">
        <f>[1]Korea!H249</f>
        <v>3878.8</v>
      </c>
    </row>
    <row r="249" spans="1:7" x14ac:dyDescent="0.25">
      <c r="A249" s="5">
        <f>[1]Korea!B250</f>
        <v>40577</v>
      </c>
      <c r="B249" s="2">
        <f>[1]Korea!C250</f>
        <v>939.2</v>
      </c>
      <c r="C249" s="2">
        <f>[1]Korea!D250</f>
        <v>1338.3</v>
      </c>
      <c r="D249" s="2">
        <f>[1]Korea!E250</f>
        <v>2675.3</v>
      </c>
      <c r="E249" s="2">
        <f>[1]Korea!F250</f>
        <v>2711.9</v>
      </c>
      <c r="F249" s="2">
        <f>[1]Korea!G250</f>
        <v>3614.5</v>
      </c>
      <c r="G249" s="2">
        <f>[1]Korea!H250</f>
        <v>4050.2</v>
      </c>
    </row>
    <row r="250" spans="1:7" x14ac:dyDescent="0.25">
      <c r="A250" s="5">
        <f>[1]Korea!B251</f>
        <v>40584</v>
      </c>
      <c r="B250" s="2">
        <f>[1]Korea!C251</f>
        <v>938.7</v>
      </c>
      <c r="C250" s="2">
        <f>[1]Korea!D251</f>
        <v>1281.7</v>
      </c>
      <c r="D250" s="2">
        <f>[1]Korea!E251</f>
        <v>2675.8</v>
      </c>
      <c r="E250" s="2">
        <f>[1]Korea!F251</f>
        <v>2826.9</v>
      </c>
      <c r="F250" s="2">
        <f>[1]Korea!G251</f>
        <v>3614.5</v>
      </c>
      <c r="G250" s="2">
        <f>[1]Korea!H251</f>
        <v>4108.6000000000004</v>
      </c>
    </row>
    <row r="251" spans="1:7" x14ac:dyDescent="0.25">
      <c r="A251" s="5">
        <f>[1]Korea!B252</f>
        <v>40591</v>
      </c>
      <c r="B251" s="2">
        <f>[1]Korea!C252</f>
        <v>828.4</v>
      </c>
      <c r="C251" s="2">
        <f>[1]Korea!D252</f>
        <v>1224.0999999999999</v>
      </c>
      <c r="D251" s="2">
        <f>[1]Korea!E252</f>
        <v>2848.8</v>
      </c>
      <c r="E251" s="2">
        <f>[1]Korea!F252</f>
        <v>3114.9</v>
      </c>
      <c r="F251" s="2">
        <f>[1]Korea!G252</f>
        <v>3677.2000000000003</v>
      </c>
      <c r="G251" s="2">
        <f>[1]Korea!H252</f>
        <v>4339</v>
      </c>
    </row>
    <row r="252" spans="1:7" x14ac:dyDescent="0.25">
      <c r="A252" s="5">
        <f>[1]Korea!B253</f>
        <v>40598</v>
      </c>
      <c r="B252" s="2">
        <f>[1]Korea!C253</f>
        <v>670.4</v>
      </c>
      <c r="C252" s="2">
        <f>[1]Korea!D253</f>
        <v>1165.3</v>
      </c>
      <c r="D252" s="2">
        <f>[1]Korea!E253</f>
        <v>3059</v>
      </c>
      <c r="E252" s="2">
        <f>[1]Korea!F253</f>
        <v>3231.9</v>
      </c>
      <c r="F252" s="2">
        <f>[1]Korea!G253</f>
        <v>3729.4</v>
      </c>
      <c r="G252" s="2">
        <f>[1]Korea!H253</f>
        <v>4397.2</v>
      </c>
    </row>
    <row r="253" spans="1:7" x14ac:dyDescent="0.25">
      <c r="A253" s="5">
        <f>[1]Korea!B254</f>
        <v>40605</v>
      </c>
      <c r="B253" s="2">
        <f>[1]Korea!C254</f>
        <v>512.4</v>
      </c>
      <c r="C253" s="2">
        <f>[1]Korea!D254</f>
        <v>1000.9</v>
      </c>
      <c r="D253" s="2">
        <f>[1]Korea!E254</f>
        <v>3223.8</v>
      </c>
      <c r="E253" s="2">
        <f>[1]Korea!F254</f>
        <v>3396.6</v>
      </c>
      <c r="F253" s="2">
        <f>[1]Korea!G254</f>
        <v>3736.2000000000003</v>
      </c>
      <c r="G253" s="2">
        <f>[1]Korea!H254</f>
        <v>4397.5</v>
      </c>
    </row>
    <row r="254" spans="1:7" x14ac:dyDescent="0.25">
      <c r="A254" s="5">
        <f>[1]Korea!B255</f>
        <v>40612</v>
      </c>
      <c r="B254" s="2">
        <f>[1]Korea!C255</f>
        <v>513.79999999999995</v>
      </c>
      <c r="C254" s="2">
        <f>[1]Korea!D255</f>
        <v>1182.2</v>
      </c>
      <c r="D254" s="2">
        <f>[1]Korea!E255</f>
        <v>3271.7</v>
      </c>
      <c r="E254" s="2">
        <f>[1]Korea!F255</f>
        <v>3628.4</v>
      </c>
      <c r="F254" s="2">
        <f>[1]Korea!G255</f>
        <v>3785.5</v>
      </c>
      <c r="G254" s="2">
        <f>[1]Korea!H255</f>
        <v>4810.6000000000004</v>
      </c>
    </row>
    <row r="255" spans="1:7" x14ac:dyDescent="0.25">
      <c r="A255" s="5">
        <f>[1]Korea!B256</f>
        <v>40619</v>
      </c>
      <c r="B255" s="2">
        <f>[1]Korea!C256</f>
        <v>803.5</v>
      </c>
      <c r="C255" s="2">
        <f>[1]Korea!D256</f>
        <v>1162.5999999999999</v>
      </c>
      <c r="D255" s="2">
        <f>[1]Korea!E256</f>
        <v>3272.1</v>
      </c>
      <c r="E255" s="2">
        <f>[1]Korea!F256</f>
        <v>3760.5</v>
      </c>
      <c r="F255" s="2">
        <f>[1]Korea!G256</f>
        <v>4075.6</v>
      </c>
      <c r="G255" s="2">
        <f>[1]Korea!H256</f>
        <v>4923.1000000000004</v>
      </c>
    </row>
    <row r="256" spans="1:7" x14ac:dyDescent="0.25">
      <c r="A256" s="5">
        <f>[1]Korea!B257</f>
        <v>40626</v>
      </c>
      <c r="B256" s="2">
        <f>[1]Korea!C257</f>
        <v>702.6</v>
      </c>
      <c r="C256" s="2">
        <f>[1]Korea!D257</f>
        <v>1159.9000000000001</v>
      </c>
      <c r="D256" s="2">
        <f>[1]Korea!E257</f>
        <v>3487.1</v>
      </c>
      <c r="E256" s="2">
        <f>[1]Korea!F257</f>
        <v>3934.5</v>
      </c>
      <c r="F256" s="2">
        <f>[1]Korea!G257</f>
        <v>4189.7</v>
      </c>
      <c r="G256" s="2">
        <f>[1]Korea!H257</f>
        <v>5094.3999999999996</v>
      </c>
    </row>
    <row r="257" spans="1:7" x14ac:dyDescent="0.25">
      <c r="A257" s="5">
        <f>[1]Korea!B258</f>
        <v>40633</v>
      </c>
      <c r="B257" s="2">
        <f>[1]Korea!C258</f>
        <v>845.4</v>
      </c>
      <c r="C257" s="2">
        <f>[1]Korea!D258</f>
        <v>1545.9</v>
      </c>
      <c r="D257" s="2">
        <f>[1]Korea!E258</f>
        <v>3500.3</v>
      </c>
      <c r="E257" s="2">
        <f>[1]Korea!F258</f>
        <v>4165.3</v>
      </c>
      <c r="F257" s="2">
        <f>[1]Korea!G258</f>
        <v>4345.7</v>
      </c>
      <c r="G257" s="2">
        <f>[1]Korea!H258</f>
        <v>5711.2000000000007</v>
      </c>
    </row>
    <row r="258" spans="1:7" x14ac:dyDescent="0.25">
      <c r="A258" s="5">
        <f>[1]Korea!B259</f>
        <v>40640</v>
      </c>
      <c r="B258" s="2">
        <f>[1]Korea!C259</f>
        <v>762.2</v>
      </c>
      <c r="C258" s="2">
        <f>[1]Korea!D259</f>
        <v>1540.2</v>
      </c>
      <c r="D258" s="2">
        <f>[1]Korea!E259</f>
        <v>3630</v>
      </c>
      <c r="E258" s="2">
        <f>[1]Korea!F259</f>
        <v>4336.8999999999996</v>
      </c>
      <c r="F258" s="2">
        <f>[1]Korea!G259</f>
        <v>4392.2</v>
      </c>
      <c r="G258" s="2">
        <f>[1]Korea!H259</f>
        <v>5877.0999999999995</v>
      </c>
    </row>
    <row r="259" spans="1:7" x14ac:dyDescent="0.25">
      <c r="A259" s="5">
        <f>[1]Korea!B260</f>
        <v>40647</v>
      </c>
      <c r="B259" s="2">
        <f>[1]Korea!C260</f>
        <v>720</v>
      </c>
      <c r="C259" s="2">
        <f>[1]Korea!D260</f>
        <v>1887.9</v>
      </c>
      <c r="D259" s="2">
        <f>[1]Korea!E260</f>
        <v>3678.2</v>
      </c>
      <c r="E259" s="2">
        <f>[1]Korea!F260</f>
        <v>4483.7</v>
      </c>
      <c r="F259" s="2">
        <f>[1]Korea!G260</f>
        <v>4398.2</v>
      </c>
      <c r="G259" s="2">
        <f>[1]Korea!H260</f>
        <v>6371.6</v>
      </c>
    </row>
    <row r="260" spans="1:7" x14ac:dyDescent="0.25">
      <c r="A260" s="5">
        <f>[1]Korea!B261</f>
        <v>40654</v>
      </c>
      <c r="B260" s="2">
        <f>[1]Korea!C261</f>
        <v>511.7</v>
      </c>
      <c r="C260" s="2">
        <f>[1]Korea!D261</f>
        <v>1911.6</v>
      </c>
      <c r="D260" s="2">
        <f>[1]Korea!E261</f>
        <v>3880.6</v>
      </c>
      <c r="E260" s="2">
        <f>[1]Korea!F261</f>
        <v>4761.5</v>
      </c>
      <c r="F260" s="2">
        <f>[1]Korea!G261</f>
        <v>4392.3</v>
      </c>
      <c r="G260" s="2">
        <f>[1]Korea!H261</f>
        <v>6673.1</v>
      </c>
    </row>
    <row r="261" spans="1:7" x14ac:dyDescent="0.25">
      <c r="A261" s="5">
        <f>[1]Korea!B262</f>
        <v>40661</v>
      </c>
      <c r="B261" s="2">
        <f>[1]Korea!C262</f>
        <v>561.1</v>
      </c>
      <c r="C261" s="2">
        <f>[1]Korea!D262</f>
        <v>1909.3</v>
      </c>
      <c r="D261" s="2">
        <f>[1]Korea!E262</f>
        <v>4045.5</v>
      </c>
      <c r="E261" s="2">
        <f>[1]Korea!F262</f>
        <v>4932.8</v>
      </c>
      <c r="F261" s="2">
        <f>[1]Korea!G262</f>
        <v>4606.6000000000004</v>
      </c>
      <c r="G261" s="2">
        <f>[1]Korea!H262</f>
        <v>6842.1</v>
      </c>
    </row>
    <row r="262" spans="1:7" x14ac:dyDescent="0.25">
      <c r="A262" s="5">
        <f>[1]Korea!B263</f>
        <v>40668</v>
      </c>
      <c r="B262" s="2">
        <f>[1]Korea!C263</f>
        <v>671.1</v>
      </c>
      <c r="C262" s="2">
        <f>[1]Korea!D263</f>
        <v>1857.3</v>
      </c>
      <c r="D262" s="2">
        <f>[1]Korea!E263</f>
        <v>4045.6</v>
      </c>
      <c r="E262" s="2">
        <f>[1]Korea!F263</f>
        <v>5105.7</v>
      </c>
      <c r="F262" s="2">
        <f>[1]Korea!G263</f>
        <v>4716.7</v>
      </c>
      <c r="G262" s="2">
        <f>[1]Korea!H263</f>
        <v>6963</v>
      </c>
    </row>
    <row r="263" spans="1:7" x14ac:dyDescent="0.25">
      <c r="A263" s="5">
        <f>[1]Korea!B264</f>
        <v>40675</v>
      </c>
      <c r="B263" s="2">
        <f>[1]Korea!C264</f>
        <v>964</v>
      </c>
      <c r="C263" s="2">
        <f>[1]Korea!D264</f>
        <v>1737.6</v>
      </c>
      <c r="D263" s="2">
        <f>[1]Korea!E264</f>
        <v>4271.5</v>
      </c>
      <c r="E263" s="2">
        <f>[1]Korea!F264</f>
        <v>5271.1</v>
      </c>
      <c r="F263" s="2">
        <f>[1]Korea!G264</f>
        <v>5235.5</v>
      </c>
      <c r="G263" s="2">
        <f>[1]Korea!H264</f>
        <v>7008.7000000000007</v>
      </c>
    </row>
    <row r="264" spans="1:7" x14ac:dyDescent="0.25">
      <c r="A264" s="5">
        <f>[1]Korea!B265</f>
        <v>40682</v>
      </c>
      <c r="B264" s="2">
        <f>[1]Korea!C265</f>
        <v>914.3</v>
      </c>
      <c r="C264" s="2">
        <f>[1]Korea!D265</f>
        <v>1522.7</v>
      </c>
      <c r="D264" s="2">
        <f>[1]Korea!E265</f>
        <v>4392.3</v>
      </c>
      <c r="E264" s="2">
        <f>[1]Korea!F265</f>
        <v>5553.8</v>
      </c>
      <c r="F264" s="2">
        <f>[1]Korea!G265</f>
        <v>5306.6</v>
      </c>
      <c r="G264" s="2">
        <f>[1]Korea!H265</f>
        <v>7076.5</v>
      </c>
    </row>
    <row r="265" spans="1:7" x14ac:dyDescent="0.25">
      <c r="A265" s="5">
        <f>[1]Korea!B266</f>
        <v>40689</v>
      </c>
      <c r="B265" s="2">
        <f>[1]Korea!C266</f>
        <v>858.4</v>
      </c>
      <c r="C265" s="2">
        <f>[1]Korea!D266</f>
        <v>1421.3</v>
      </c>
      <c r="D265" s="2">
        <f>[1]Korea!E266</f>
        <v>4508.8999999999996</v>
      </c>
      <c r="E265" s="2">
        <f>[1]Korea!F266</f>
        <v>5726.1</v>
      </c>
      <c r="F265" s="2">
        <f>[1]Korea!G266</f>
        <v>5367.2999999999993</v>
      </c>
      <c r="G265" s="2">
        <f>[1]Korea!H266</f>
        <v>7147.4000000000005</v>
      </c>
    </row>
    <row r="266" spans="1:7" x14ac:dyDescent="0.25">
      <c r="A266" s="5">
        <f>[1]Korea!B267</f>
        <v>40696</v>
      </c>
      <c r="B266" s="2">
        <f>[1]Korea!C267</f>
        <v>748.4</v>
      </c>
      <c r="C266" s="2">
        <f>[1]Korea!D267</f>
        <v>1576.1</v>
      </c>
      <c r="D266" s="2">
        <f>[1]Korea!E267</f>
        <v>4624.3999999999996</v>
      </c>
      <c r="E266" s="2">
        <f>[1]Korea!F267</f>
        <v>5838.9</v>
      </c>
      <c r="F266" s="2">
        <f>[1]Korea!G267</f>
        <v>5372.7999999999993</v>
      </c>
      <c r="G266" s="2">
        <f>[1]Korea!H267</f>
        <v>7415</v>
      </c>
    </row>
    <row r="267" spans="1:7" x14ac:dyDescent="0.25">
      <c r="A267" s="5">
        <f>[1]Korea!B268</f>
        <v>40703</v>
      </c>
      <c r="B267" s="2">
        <f>[1]Korea!C268</f>
        <v>750.6</v>
      </c>
      <c r="C267" s="2">
        <f>[1]Korea!D268</f>
        <v>1575.8</v>
      </c>
      <c r="D267" s="2">
        <f>[1]Korea!E268</f>
        <v>4676.7</v>
      </c>
      <c r="E267" s="2">
        <f>[1]Korea!F268</f>
        <v>5996</v>
      </c>
      <c r="F267" s="2">
        <f>[1]Korea!G268</f>
        <v>5427.3</v>
      </c>
      <c r="G267" s="2">
        <f>[1]Korea!H268</f>
        <v>7571.8</v>
      </c>
    </row>
    <row r="268" spans="1:7" x14ac:dyDescent="0.25">
      <c r="A268" s="5">
        <f>[1]Korea!B269</f>
        <v>40710</v>
      </c>
      <c r="B268" s="2">
        <f>[1]Korea!C269</f>
        <v>639.29999999999995</v>
      </c>
      <c r="C268" s="2">
        <f>[1]Korea!D269</f>
        <v>1468.7</v>
      </c>
      <c r="D268" s="2">
        <f>[1]Korea!E269</f>
        <v>4870.1000000000004</v>
      </c>
      <c r="E268" s="2">
        <f>[1]Korea!F269</f>
        <v>6155.7</v>
      </c>
      <c r="F268" s="2">
        <f>[1]Korea!G269</f>
        <v>5509.4000000000005</v>
      </c>
      <c r="G268" s="2">
        <f>[1]Korea!H269</f>
        <v>7624.4</v>
      </c>
    </row>
    <row r="269" spans="1:7" x14ac:dyDescent="0.25">
      <c r="A269" s="5">
        <f>[1]Korea!B270</f>
        <v>40717</v>
      </c>
      <c r="B269" s="2">
        <f>[1]Korea!C270</f>
        <v>694.3</v>
      </c>
      <c r="C269" s="2">
        <f>[1]Korea!D270</f>
        <v>1414.1</v>
      </c>
      <c r="D269" s="2">
        <f>[1]Korea!E270</f>
        <v>4922.6000000000004</v>
      </c>
      <c r="E269" s="2">
        <f>[1]Korea!F270</f>
        <v>6270.4</v>
      </c>
      <c r="F269" s="2">
        <f>[1]Korea!G270</f>
        <v>5616.9000000000005</v>
      </c>
      <c r="G269" s="2">
        <f>[1]Korea!H270</f>
        <v>7684.5</v>
      </c>
    </row>
    <row r="270" spans="1:7" x14ac:dyDescent="0.25">
      <c r="A270" s="5">
        <f>[1]Korea!B271</f>
        <v>40724</v>
      </c>
      <c r="B270" s="2">
        <f>[1]Korea!C271</f>
        <v>584.4</v>
      </c>
      <c r="C270" s="2">
        <f>[1]Korea!D271</f>
        <v>1213.9000000000001</v>
      </c>
      <c r="D270" s="2">
        <f>[1]Korea!E271</f>
        <v>5038.2</v>
      </c>
      <c r="E270" s="2">
        <f>[1]Korea!F271</f>
        <v>6496.6</v>
      </c>
      <c r="F270" s="2">
        <f>[1]Korea!G271</f>
        <v>5622.5999999999995</v>
      </c>
      <c r="G270" s="2">
        <f>[1]Korea!H271</f>
        <v>7710.5</v>
      </c>
    </row>
    <row r="271" spans="1:7" x14ac:dyDescent="0.25">
      <c r="A271" s="5">
        <f>[1]Korea!B272</f>
        <v>40731</v>
      </c>
      <c r="B271" s="2">
        <f>[1]Korea!C272</f>
        <v>585.29999999999995</v>
      </c>
      <c r="C271" s="2">
        <f>[1]Korea!D272</f>
        <v>1133.2</v>
      </c>
      <c r="D271" s="2">
        <f>[1]Korea!E272</f>
        <v>5153.7</v>
      </c>
      <c r="E271" s="2">
        <f>[1]Korea!F272</f>
        <v>6554.5</v>
      </c>
      <c r="F271" s="2">
        <f>[1]Korea!G272</f>
        <v>5739</v>
      </c>
      <c r="G271" s="2">
        <f>[1]Korea!H272</f>
        <v>7687.7</v>
      </c>
    </row>
    <row r="272" spans="1:7" x14ac:dyDescent="0.25">
      <c r="A272" s="5">
        <f>[1]Korea!B273</f>
        <v>40738</v>
      </c>
      <c r="B272" s="2">
        <f>[1]Korea!C273</f>
        <v>376.3</v>
      </c>
      <c r="C272" s="2">
        <f>[1]Korea!D273</f>
        <v>1134.4000000000001</v>
      </c>
      <c r="D272" s="2">
        <f>[1]Korea!E273</f>
        <v>5428.8</v>
      </c>
      <c r="E272" s="2">
        <f>[1]Korea!F273</f>
        <v>6554.7</v>
      </c>
      <c r="F272" s="2">
        <f>[1]Korea!G273</f>
        <v>5805.1</v>
      </c>
      <c r="G272" s="2">
        <f>[1]Korea!H273</f>
        <v>7689.1</v>
      </c>
    </row>
    <row r="273" spans="1:7" x14ac:dyDescent="0.25">
      <c r="A273" s="5">
        <f>[1]Korea!B274</f>
        <v>40745</v>
      </c>
      <c r="B273" s="2">
        <f>[1]Korea!C274</f>
        <v>517.5</v>
      </c>
      <c r="C273" s="2">
        <f>[1]Korea!D274</f>
        <v>1013.9</v>
      </c>
      <c r="D273" s="2">
        <f>[1]Korea!E274</f>
        <v>5485.3</v>
      </c>
      <c r="E273" s="2">
        <f>[1]Korea!F274</f>
        <v>6769.4</v>
      </c>
      <c r="F273" s="2">
        <f>[1]Korea!G274</f>
        <v>6002.8</v>
      </c>
      <c r="G273" s="2">
        <f>[1]Korea!H274</f>
        <v>7783.2999999999993</v>
      </c>
    </row>
    <row r="274" spans="1:7" x14ac:dyDescent="0.25">
      <c r="A274" s="5">
        <f>[1]Korea!B275</f>
        <v>40752</v>
      </c>
      <c r="B274" s="2">
        <f>[1]Korea!C275</f>
        <v>517.1</v>
      </c>
      <c r="C274" s="2">
        <f>[1]Korea!D275</f>
        <v>1014</v>
      </c>
      <c r="D274" s="2">
        <f>[1]Korea!E275</f>
        <v>5485.7</v>
      </c>
      <c r="E274" s="2">
        <f>[1]Korea!F275</f>
        <v>6769.6</v>
      </c>
      <c r="F274" s="2">
        <f>[1]Korea!G275</f>
        <v>6002.8</v>
      </c>
      <c r="G274" s="2">
        <f>[1]Korea!H275</f>
        <v>7783.6</v>
      </c>
    </row>
    <row r="275" spans="1:7" x14ac:dyDescent="0.25">
      <c r="A275" s="5">
        <f>[1]Korea!B276</f>
        <v>40759</v>
      </c>
      <c r="B275" s="2">
        <f>[1]Korea!C276</f>
        <v>418</v>
      </c>
      <c r="C275" s="2">
        <f>[1]Korea!D276</f>
        <v>835</v>
      </c>
      <c r="D275" s="2">
        <f>[1]Korea!E276</f>
        <v>5693.5</v>
      </c>
      <c r="E275" s="2">
        <f>[1]Korea!F276</f>
        <v>6966.8</v>
      </c>
      <c r="F275" s="2">
        <f>[1]Korea!G276</f>
        <v>6111.5</v>
      </c>
      <c r="G275" s="2">
        <f>[1]Korea!H276</f>
        <v>7801.8</v>
      </c>
    </row>
    <row r="276" spans="1:7" x14ac:dyDescent="0.25">
      <c r="A276" s="5">
        <f>[1]Korea!B277</f>
        <v>40766</v>
      </c>
      <c r="B276" s="2">
        <f>[1]Korea!C277</f>
        <v>334.5</v>
      </c>
      <c r="C276" s="2">
        <f>[1]Korea!D277</f>
        <v>646.20000000000005</v>
      </c>
      <c r="D276" s="2">
        <f>[1]Korea!E277</f>
        <v>5765.3</v>
      </c>
      <c r="E276" s="2">
        <f>[1]Korea!F277</f>
        <v>7188.9</v>
      </c>
      <c r="F276" s="2">
        <f>[1]Korea!G277</f>
        <v>6099.8</v>
      </c>
      <c r="G276" s="2">
        <f>[1]Korea!H277</f>
        <v>7835.0999999999995</v>
      </c>
    </row>
    <row r="277" spans="1:7" x14ac:dyDescent="0.25">
      <c r="A277" s="5">
        <f>[1]Korea!B278</f>
        <v>40773</v>
      </c>
      <c r="B277" s="2">
        <f>[1]Korea!C278</f>
        <v>168.2</v>
      </c>
      <c r="C277" s="2">
        <f>[1]Korea!D278</f>
        <v>532</v>
      </c>
      <c r="D277" s="2">
        <f>[1]Korea!E278</f>
        <v>5941.4</v>
      </c>
      <c r="E277" s="2">
        <f>[1]Korea!F278</f>
        <v>7242.1</v>
      </c>
      <c r="F277" s="2">
        <f>[1]Korea!G278</f>
        <v>6109.5999999999995</v>
      </c>
      <c r="G277" s="2">
        <f>[1]Korea!H278</f>
        <v>7774.1</v>
      </c>
    </row>
    <row r="278" spans="1:7" x14ac:dyDescent="0.25">
      <c r="A278" s="5">
        <f>[1]Korea!B279</f>
        <v>40780</v>
      </c>
      <c r="B278" s="2">
        <f>[1]Korea!C279</f>
        <v>125.7</v>
      </c>
      <c r="C278" s="2">
        <f>[1]Korea!D279</f>
        <v>383.5</v>
      </c>
      <c r="D278" s="2">
        <f>[1]Korea!E279</f>
        <v>6046.7</v>
      </c>
      <c r="E278" s="2">
        <f>[1]Korea!F279</f>
        <v>7394.6</v>
      </c>
      <c r="F278" s="2">
        <f>[1]Korea!G279</f>
        <v>6172.4</v>
      </c>
      <c r="G278" s="2">
        <f>[1]Korea!H279</f>
        <v>7778.1</v>
      </c>
    </row>
    <row r="279" spans="1:7" x14ac:dyDescent="0.25">
      <c r="A279" s="5">
        <f>[1]Korea!B280</f>
        <v>40787</v>
      </c>
      <c r="B279" s="2">
        <f>[1]Korea!C280</f>
        <v>517.70000000000005</v>
      </c>
      <c r="C279" s="2">
        <f>[1]Korea!D280</f>
        <v>832.1</v>
      </c>
      <c r="D279" s="2">
        <f>[1]Korea!E280</f>
        <v>71.2</v>
      </c>
      <c r="E279" s="2">
        <f>[1]Korea!F280</f>
        <v>57.3</v>
      </c>
      <c r="F279" s="2">
        <f>[1]Korea!G280</f>
        <v>588.90000000000009</v>
      </c>
      <c r="G279" s="2">
        <f>[1]Korea!H280</f>
        <v>889.4</v>
      </c>
    </row>
    <row r="280" spans="1:7" x14ac:dyDescent="0.25">
      <c r="A280" s="5">
        <f>[1]Korea!B281</f>
        <v>40794</v>
      </c>
      <c r="B280" s="2">
        <f>[1]Korea!C281</f>
        <v>667.8</v>
      </c>
      <c r="C280" s="2">
        <f>[1]Korea!D281</f>
        <v>914.1</v>
      </c>
      <c r="D280" s="2">
        <f>[1]Korea!E281</f>
        <v>186.7</v>
      </c>
      <c r="E280" s="2">
        <f>[1]Korea!F281</f>
        <v>199.1</v>
      </c>
      <c r="F280" s="2">
        <f>[1]Korea!G281</f>
        <v>854.5</v>
      </c>
      <c r="G280" s="2">
        <f>[1]Korea!H281</f>
        <v>1113.2</v>
      </c>
    </row>
    <row r="281" spans="1:7" x14ac:dyDescent="0.25">
      <c r="A281" s="5">
        <f>[1]Korea!B282</f>
        <v>40801</v>
      </c>
      <c r="B281" s="2">
        <f>[1]Korea!C282</f>
        <v>609</v>
      </c>
      <c r="C281" s="2">
        <f>[1]Korea!D282</f>
        <v>742</v>
      </c>
      <c r="D281" s="2">
        <f>[1]Korea!E282</f>
        <v>247</v>
      </c>
      <c r="E281" s="2">
        <f>[1]Korea!F282</f>
        <v>398</v>
      </c>
      <c r="F281" s="2">
        <f>[1]Korea!G282</f>
        <v>856</v>
      </c>
      <c r="G281" s="2">
        <f>[1]Korea!H282</f>
        <v>1140</v>
      </c>
    </row>
    <row r="282" spans="1:7" x14ac:dyDescent="0.25">
      <c r="A282" s="5">
        <f>[1]Korea!B283</f>
        <v>40808</v>
      </c>
      <c r="B282" s="2">
        <f>[1]Korea!C283</f>
        <v>568</v>
      </c>
      <c r="C282" s="2">
        <f>[1]Korea!D283</f>
        <v>798.9</v>
      </c>
      <c r="D282" s="2">
        <f>[1]Korea!E283</f>
        <v>419.7</v>
      </c>
      <c r="E282" s="2">
        <f>[1]Korea!F283</f>
        <v>510</v>
      </c>
      <c r="F282" s="2">
        <f>[1]Korea!G283</f>
        <v>987.7</v>
      </c>
      <c r="G282" s="2">
        <f>[1]Korea!H283</f>
        <v>1308.9000000000001</v>
      </c>
    </row>
    <row r="283" spans="1:7" x14ac:dyDescent="0.25">
      <c r="A283" s="5">
        <f>[1]Korea!B284</f>
        <v>40815</v>
      </c>
      <c r="B283" s="2">
        <f>[1]Korea!C284</f>
        <v>874</v>
      </c>
      <c r="C283" s="2">
        <f>[1]Korea!D284</f>
        <v>798.8</v>
      </c>
      <c r="D283" s="2">
        <f>[1]Korea!E284</f>
        <v>532</v>
      </c>
      <c r="E283" s="2">
        <f>[1]Korea!F284</f>
        <v>567.79999999999995</v>
      </c>
      <c r="F283" s="2">
        <f>[1]Korea!G284</f>
        <v>1406</v>
      </c>
      <c r="G283" s="2">
        <f>[1]Korea!H284</f>
        <v>1366.6</v>
      </c>
    </row>
    <row r="284" spans="1:7" x14ac:dyDescent="0.25">
      <c r="A284" s="5">
        <f>[1]Korea!B285</f>
        <v>40822</v>
      </c>
      <c r="B284" s="2">
        <f>[1]Korea!C285</f>
        <v>819.2</v>
      </c>
      <c r="C284" s="2">
        <f>[1]Korea!D285</f>
        <v>859.6</v>
      </c>
      <c r="D284" s="2">
        <f>[1]Korea!E285</f>
        <v>705.3</v>
      </c>
      <c r="E284" s="2">
        <f>[1]Korea!F285</f>
        <v>623</v>
      </c>
      <c r="F284" s="2">
        <f>[1]Korea!G285</f>
        <v>1524.5</v>
      </c>
      <c r="G284" s="2">
        <f>[1]Korea!H285</f>
        <v>1482.6</v>
      </c>
    </row>
    <row r="285" spans="1:7" x14ac:dyDescent="0.25">
      <c r="A285" s="5">
        <f>[1]Korea!B286</f>
        <v>40829</v>
      </c>
      <c r="B285" s="2">
        <f>[1]Korea!C286</f>
        <v>919.9</v>
      </c>
      <c r="C285" s="2">
        <f>[1]Korea!D286</f>
        <v>745.3</v>
      </c>
      <c r="D285" s="2">
        <f>[1]Korea!E286</f>
        <v>763.1</v>
      </c>
      <c r="E285" s="2">
        <f>[1]Korea!F286</f>
        <v>736.5</v>
      </c>
      <c r="F285" s="2">
        <f>[1]Korea!G286</f>
        <v>1683</v>
      </c>
      <c r="G285" s="2">
        <f>[1]Korea!H286</f>
        <v>1481.8</v>
      </c>
    </row>
    <row r="286" spans="1:7" x14ac:dyDescent="0.25">
      <c r="A286" s="5">
        <f>[1]Korea!B287</f>
        <v>40836</v>
      </c>
      <c r="B286" s="2">
        <f>[1]Korea!C287</f>
        <v>806.4</v>
      </c>
      <c r="C286" s="2">
        <f>[1]Korea!D287</f>
        <v>810.2</v>
      </c>
      <c r="D286" s="2">
        <f>[1]Korea!E287</f>
        <v>877.7</v>
      </c>
      <c r="E286" s="2">
        <f>[1]Korea!F287</f>
        <v>794.1</v>
      </c>
      <c r="F286" s="2">
        <f>[1]Korea!G287</f>
        <v>1684.1</v>
      </c>
      <c r="G286" s="2">
        <f>[1]Korea!H287</f>
        <v>1604.3000000000002</v>
      </c>
    </row>
    <row r="287" spans="1:7" x14ac:dyDescent="0.25">
      <c r="A287" s="5">
        <f>[1]Korea!B288</f>
        <v>40843</v>
      </c>
      <c r="B287" s="2">
        <f>[1]Korea!C288</f>
        <v>924.5</v>
      </c>
      <c r="C287" s="2">
        <f>[1]Korea!D288</f>
        <v>755.4</v>
      </c>
      <c r="D287" s="2">
        <f>[1]Korea!E288</f>
        <v>878.4</v>
      </c>
      <c r="E287" s="2">
        <f>[1]Korea!F288</f>
        <v>852</v>
      </c>
      <c r="F287" s="2">
        <f>[1]Korea!G288</f>
        <v>1802.9</v>
      </c>
      <c r="G287" s="2">
        <f>[1]Korea!H288</f>
        <v>1607.4</v>
      </c>
    </row>
    <row r="288" spans="1:7" x14ac:dyDescent="0.25">
      <c r="A288" s="5">
        <f>[1]Korea!B289</f>
        <v>40850</v>
      </c>
      <c r="B288" s="2">
        <f>[1]Korea!C289</f>
        <v>885.4</v>
      </c>
      <c r="C288" s="2">
        <f>[1]Korea!D289</f>
        <v>754.6</v>
      </c>
      <c r="D288" s="2">
        <f>[1]Korea!E289</f>
        <v>936.1</v>
      </c>
      <c r="E288" s="2">
        <f>[1]Korea!F289</f>
        <v>968.2</v>
      </c>
      <c r="F288" s="2">
        <f>[1]Korea!G289</f>
        <v>1821.5</v>
      </c>
      <c r="G288" s="2">
        <f>[1]Korea!H289</f>
        <v>1722.8000000000002</v>
      </c>
    </row>
    <row r="289" spans="1:7" x14ac:dyDescent="0.25">
      <c r="A289" s="5">
        <f>[1]Korea!B290</f>
        <v>40857</v>
      </c>
      <c r="B289" s="2">
        <f>[1]Korea!C290</f>
        <v>940.5</v>
      </c>
      <c r="C289" s="2">
        <f>[1]Korea!D290</f>
        <v>1145.5999999999999</v>
      </c>
      <c r="D289" s="2">
        <f>[1]Korea!E290</f>
        <v>1051.0999999999999</v>
      </c>
      <c r="E289" s="2">
        <f>[1]Korea!F290</f>
        <v>1083.7</v>
      </c>
      <c r="F289" s="2">
        <f>[1]Korea!G290</f>
        <v>1991.6</v>
      </c>
      <c r="G289" s="2">
        <f>[1]Korea!H290</f>
        <v>2229.3000000000002</v>
      </c>
    </row>
    <row r="290" spans="1:7" x14ac:dyDescent="0.25">
      <c r="A290" s="5">
        <f>[1]Korea!B291</f>
        <v>40864</v>
      </c>
      <c r="B290" s="2">
        <f>[1]Korea!C291</f>
        <v>1015.7</v>
      </c>
      <c r="C290" s="2">
        <f>[1]Korea!D291</f>
        <v>1368.4</v>
      </c>
      <c r="D290" s="2">
        <f>[1]Korea!E291</f>
        <v>1051.0999999999999</v>
      </c>
      <c r="E290" s="2">
        <f>[1]Korea!F291</f>
        <v>1240.4000000000001</v>
      </c>
      <c r="F290" s="2">
        <f>[1]Korea!G291</f>
        <v>2066.8000000000002</v>
      </c>
      <c r="G290" s="2">
        <f>[1]Korea!H291</f>
        <v>2608.8000000000002</v>
      </c>
    </row>
    <row r="291" spans="1:7" x14ac:dyDescent="0.25">
      <c r="A291" s="5">
        <f>[1]Korea!B292</f>
        <v>40871</v>
      </c>
      <c r="B291" s="2">
        <f>[1]Korea!C292</f>
        <v>1030.5</v>
      </c>
      <c r="C291" s="2">
        <f>[1]Korea!D292</f>
        <v>1694.7</v>
      </c>
      <c r="D291" s="2">
        <f>[1]Korea!E292</f>
        <v>1167.8</v>
      </c>
      <c r="E291" s="2">
        <f>[1]Korea!F292</f>
        <v>1292</v>
      </c>
      <c r="F291" s="2">
        <f>[1]Korea!G292</f>
        <v>2198.3000000000002</v>
      </c>
      <c r="G291" s="2">
        <f>[1]Korea!H292</f>
        <v>2986.7</v>
      </c>
    </row>
    <row r="292" spans="1:7" x14ac:dyDescent="0.25">
      <c r="A292" s="5">
        <f>[1]Korea!B293</f>
        <v>40878</v>
      </c>
      <c r="B292" s="2">
        <f>[1]Korea!C293</f>
        <v>919.6</v>
      </c>
      <c r="C292" s="2">
        <f>[1]Korea!D293</f>
        <v>1745.3</v>
      </c>
      <c r="D292" s="2">
        <f>[1]Korea!E293</f>
        <v>1283.3</v>
      </c>
      <c r="E292" s="2">
        <f>[1]Korea!F293</f>
        <v>1348.9</v>
      </c>
      <c r="F292" s="2">
        <f>[1]Korea!G293</f>
        <v>2202.9</v>
      </c>
      <c r="G292" s="2">
        <f>[1]Korea!H293</f>
        <v>3094.2</v>
      </c>
    </row>
    <row r="293" spans="1:7" x14ac:dyDescent="0.25">
      <c r="A293" s="5">
        <f>[1]Korea!B294</f>
        <v>40885</v>
      </c>
      <c r="B293" s="2">
        <f>[1]Korea!C294</f>
        <v>752.9</v>
      </c>
      <c r="C293" s="2">
        <f>[1]Korea!D294</f>
        <v>1587.4</v>
      </c>
      <c r="D293" s="2">
        <f>[1]Korea!E294</f>
        <v>1455.4</v>
      </c>
      <c r="E293" s="2">
        <f>[1]Korea!F294</f>
        <v>1576</v>
      </c>
      <c r="F293" s="2">
        <f>[1]Korea!G294</f>
        <v>2208.3000000000002</v>
      </c>
      <c r="G293" s="2">
        <f>[1]Korea!H294</f>
        <v>3163.4</v>
      </c>
    </row>
    <row r="294" spans="1:7" x14ac:dyDescent="0.25">
      <c r="A294" s="5">
        <f>[1]Korea!B295</f>
        <v>40892</v>
      </c>
      <c r="B294" s="2">
        <f>[1]Korea!C295</f>
        <v>813</v>
      </c>
      <c r="C294" s="2">
        <f>[1]Korea!D295</f>
        <v>1553.4</v>
      </c>
      <c r="D294" s="2">
        <f>[1]Korea!E295</f>
        <v>1594.2</v>
      </c>
      <c r="E294" s="2">
        <f>[1]Korea!F295</f>
        <v>1717.1</v>
      </c>
      <c r="F294" s="2">
        <f>[1]Korea!G295</f>
        <v>2407.1999999999998</v>
      </c>
      <c r="G294" s="2">
        <f>[1]Korea!H295</f>
        <v>3270.5</v>
      </c>
    </row>
    <row r="295" spans="1:7" x14ac:dyDescent="0.25">
      <c r="A295" s="5">
        <f>[1]Korea!B296</f>
        <v>40899</v>
      </c>
      <c r="B295" s="2">
        <f>[1]Korea!C296</f>
        <v>635.1</v>
      </c>
      <c r="C295" s="2">
        <f>[1]Korea!D296</f>
        <v>1487.1</v>
      </c>
      <c r="D295" s="2">
        <f>[1]Korea!E296</f>
        <v>1769.1</v>
      </c>
      <c r="E295" s="2">
        <f>[1]Korea!F296</f>
        <v>1890.4</v>
      </c>
      <c r="F295" s="2">
        <f>[1]Korea!G296</f>
        <v>2404.1999999999998</v>
      </c>
      <c r="G295" s="2">
        <f>[1]Korea!H296</f>
        <v>3377.5</v>
      </c>
    </row>
    <row r="296" spans="1:7" x14ac:dyDescent="0.25">
      <c r="A296" s="5">
        <f>[1]Korea!B297</f>
        <v>40906</v>
      </c>
      <c r="B296" s="2">
        <f>[1]Korea!C297</f>
        <v>635.4</v>
      </c>
      <c r="C296" s="2">
        <f>[1]Korea!D297</f>
        <v>1426.1</v>
      </c>
      <c r="D296" s="2">
        <f>[1]Korea!E297</f>
        <v>1769.1</v>
      </c>
      <c r="E296" s="2">
        <f>[1]Korea!F297</f>
        <v>1945.6</v>
      </c>
      <c r="F296" s="2">
        <f>[1]Korea!G297</f>
        <v>2404.5</v>
      </c>
      <c r="G296" s="2">
        <f>[1]Korea!H297</f>
        <v>3371.7</v>
      </c>
    </row>
    <row r="297" spans="1:7" x14ac:dyDescent="0.25">
      <c r="A297" s="5">
        <f>[1]Korea!B298</f>
        <v>40913</v>
      </c>
      <c r="B297" s="2">
        <f>[1]Korea!C298</f>
        <v>568.20000000000005</v>
      </c>
      <c r="C297" s="2">
        <f>[1]Korea!D298</f>
        <v>1316.1</v>
      </c>
      <c r="D297" s="2">
        <f>[1]Korea!E298</f>
        <v>1835.1</v>
      </c>
      <c r="E297" s="2">
        <f>[1]Korea!F298</f>
        <v>2111.8000000000002</v>
      </c>
      <c r="F297" s="2">
        <f>[1]Korea!G298</f>
        <v>2403.3000000000002</v>
      </c>
      <c r="G297" s="2">
        <f>[1]Korea!H298</f>
        <v>3427.9</v>
      </c>
    </row>
    <row r="298" spans="1:7" x14ac:dyDescent="0.25">
      <c r="A298" s="5">
        <f>[1]Korea!B299</f>
        <v>40920</v>
      </c>
      <c r="B298" s="2">
        <f>[1]Korea!C299</f>
        <v>689</v>
      </c>
      <c r="C298" s="2">
        <f>[1]Korea!D299</f>
        <v>1203.5</v>
      </c>
      <c r="D298" s="2">
        <f>[1]Korea!E299</f>
        <v>1903.6</v>
      </c>
      <c r="E298" s="2">
        <f>[1]Korea!F299</f>
        <v>2239.4</v>
      </c>
      <c r="F298" s="2">
        <f>[1]Korea!G299</f>
        <v>2592.6</v>
      </c>
      <c r="G298" s="2">
        <f>[1]Korea!H299</f>
        <v>3442.9</v>
      </c>
    </row>
    <row r="299" spans="1:7" x14ac:dyDescent="0.25">
      <c r="A299" s="5">
        <f>[1]Korea!B300</f>
        <v>40927</v>
      </c>
      <c r="B299" s="2">
        <f>[1]Korea!C300</f>
        <v>748.9</v>
      </c>
      <c r="C299" s="2">
        <f>[1]Korea!D300</f>
        <v>1088</v>
      </c>
      <c r="D299" s="2">
        <f>[1]Korea!E300</f>
        <v>2030.2</v>
      </c>
      <c r="E299" s="2">
        <f>[1]Korea!F300</f>
        <v>2402.6</v>
      </c>
      <c r="F299" s="2">
        <f>[1]Korea!G300</f>
        <v>2779.1</v>
      </c>
      <c r="G299" s="2">
        <f>[1]Korea!H300</f>
        <v>3490.6</v>
      </c>
    </row>
    <row r="300" spans="1:7" x14ac:dyDescent="0.25">
      <c r="A300" s="5">
        <f>[1]Korea!B301</f>
        <v>40934</v>
      </c>
      <c r="B300" s="2">
        <f>[1]Korea!C301</f>
        <v>689.5</v>
      </c>
      <c r="C300" s="2">
        <f>[1]Korea!D301</f>
        <v>1049.9000000000001</v>
      </c>
      <c r="D300" s="2">
        <f>[1]Korea!E301</f>
        <v>2119.9</v>
      </c>
      <c r="E300" s="2">
        <f>[1]Korea!F301</f>
        <v>2512.8000000000002</v>
      </c>
      <c r="F300" s="2">
        <f>[1]Korea!G301</f>
        <v>2809.4</v>
      </c>
      <c r="G300" s="2">
        <f>[1]Korea!H301</f>
        <v>3562.7000000000003</v>
      </c>
    </row>
    <row r="301" spans="1:7" x14ac:dyDescent="0.25">
      <c r="A301" s="5">
        <f>[1]Korea!B302</f>
        <v>40941</v>
      </c>
      <c r="B301" s="2">
        <f>[1]Korea!C302</f>
        <v>373.9</v>
      </c>
      <c r="C301" s="2">
        <f>[1]Korea!D302</f>
        <v>710.5</v>
      </c>
      <c r="D301" s="2">
        <f>[1]Korea!E302</f>
        <v>682.1</v>
      </c>
      <c r="E301" s="2">
        <f>[1]Korea!F302</f>
        <v>899.3</v>
      </c>
      <c r="F301" s="2">
        <f>[1]Korea!G302</f>
        <v>1056</v>
      </c>
      <c r="G301" s="2">
        <f>[1]Korea!H302</f>
        <v>1609.8</v>
      </c>
    </row>
    <row r="302" spans="1:7" x14ac:dyDescent="0.25">
      <c r="A302" s="5">
        <f>[1]Korea!B303</f>
        <v>40948</v>
      </c>
      <c r="B302" s="2">
        <f>[1]Korea!C303</f>
        <v>644.70000000000005</v>
      </c>
      <c r="C302" s="2">
        <f>[1]Korea!D303</f>
        <v>938.7</v>
      </c>
      <c r="D302" s="2">
        <f>[1]Korea!E303</f>
        <v>2269.1</v>
      </c>
      <c r="E302" s="2">
        <f>[1]Korea!F303</f>
        <v>2675.8</v>
      </c>
      <c r="F302" s="2">
        <f>[1]Korea!G303</f>
        <v>2913.8</v>
      </c>
      <c r="G302" s="2">
        <f>[1]Korea!H303</f>
        <v>3614.5</v>
      </c>
    </row>
    <row r="303" spans="1:7" x14ac:dyDescent="0.25">
      <c r="A303" s="5">
        <f>[1]Korea!B304</f>
        <v>40955</v>
      </c>
      <c r="B303" s="2">
        <f>[1]Korea!C304</f>
        <v>949.8</v>
      </c>
      <c r="C303" s="2">
        <f>[1]Korea!D304</f>
        <v>828.4</v>
      </c>
      <c r="D303" s="2">
        <f>[1]Korea!E304</f>
        <v>2269.3000000000002</v>
      </c>
      <c r="E303" s="2">
        <f>[1]Korea!F304</f>
        <v>2848.8</v>
      </c>
      <c r="F303" s="2">
        <f>[1]Korea!G304</f>
        <v>3219.1000000000004</v>
      </c>
      <c r="G303" s="2">
        <f>[1]Korea!H304</f>
        <v>3677.2000000000003</v>
      </c>
    </row>
    <row r="304" spans="1:7" x14ac:dyDescent="0.25">
      <c r="A304" s="5">
        <f>[1]Korea!B305</f>
        <v>40962</v>
      </c>
      <c r="B304" s="2">
        <f>[1]Korea!C305</f>
        <v>894.3</v>
      </c>
      <c r="C304" s="2">
        <f>[1]Korea!D305</f>
        <v>670.4</v>
      </c>
      <c r="D304" s="2">
        <f>[1]Korea!E305</f>
        <v>2359.1999999999998</v>
      </c>
      <c r="E304" s="2">
        <f>[1]Korea!F305</f>
        <v>3059</v>
      </c>
      <c r="F304" s="2">
        <f>[1]Korea!G305</f>
        <v>3253.5</v>
      </c>
      <c r="G304" s="2">
        <f>[1]Korea!H305</f>
        <v>3729.4</v>
      </c>
    </row>
    <row r="305" spans="1:7" x14ac:dyDescent="0.25">
      <c r="A305" s="5">
        <f>[1]Korea!B306</f>
        <v>40969</v>
      </c>
      <c r="B305" s="2">
        <f>[1]Korea!C306</f>
        <v>825.2</v>
      </c>
      <c r="C305" s="2">
        <f>[1]Korea!D306</f>
        <v>512.4</v>
      </c>
      <c r="D305" s="2">
        <f>[1]Korea!E306</f>
        <v>2424.5</v>
      </c>
      <c r="E305" s="2">
        <f>[1]Korea!F306</f>
        <v>3223.8</v>
      </c>
      <c r="F305" s="2">
        <f>[1]Korea!G306</f>
        <v>3249.7</v>
      </c>
      <c r="G305" s="2">
        <f>[1]Korea!H306</f>
        <v>3736.2000000000003</v>
      </c>
    </row>
    <row r="306" spans="1:7" x14ac:dyDescent="0.25">
      <c r="A306" s="5">
        <f>[1]Korea!B307</f>
        <v>40976</v>
      </c>
      <c r="B306" s="2">
        <f>[1]Korea!C307</f>
        <v>825.2</v>
      </c>
      <c r="C306" s="2">
        <f>[1]Korea!D307</f>
        <v>512.4</v>
      </c>
      <c r="D306" s="2">
        <f>[1]Korea!E307</f>
        <v>2424.5</v>
      </c>
      <c r="E306" s="2">
        <f>[1]Korea!F307</f>
        <v>3223.8</v>
      </c>
      <c r="F306" s="2">
        <f>[1]Korea!G307</f>
        <v>3249.7</v>
      </c>
      <c r="G306" s="2">
        <f>[1]Korea!H307</f>
        <v>3736.2000000000003</v>
      </c>
    </row>
    <row r="307" spans="1:7" x14ac:dyDescent="0.25">
      <c r="A307" s="5">
        <f>[1]Korea!B308</f>
        <v>40983</v>
      </c>
      <c r="B307" s="2">
        <f>[1]Korea!C308</f>
        <v>950</v>
      </c>
      <c r="C307" s="2">
        <f>[1]Korea!D308</f>
        <v>513.79999999999995</v>
      </c>
      <c r="D307" s="2">
        <f>[1]Korea!E308</f>
        <v>2426.1</v>
      </c>
      <c r="E307" s="2">
        <f>[1]Korea!F308</f>
        <v>3271.7</v>
      </c>
      <c r="F307" s="2">
        <f>[1]Korea!G308</f>
        <v>3376.1</v>
      </c>
      <c r="G307" s="2">
        <f>[1]Korea!H308</f>
        <v>3785.5</v>
      </c>
    </row>
    <row r="308" spans="1:7" x14ac:dyDescent="0.25">
      <c r="A308" s="5">
        <f>[1]Korea!B309</f>
        <v>40990</v>
      </c>
      <c r="B308" s="2">
        <f>[1]Korea!C309</f>
        <v>839</v>
      </c>
      <c r="C308" s="2">
        <f>[1]Korea!D309</f>
        <v>702.6</v>
      </c>
      <c r="D308" s="2">
        <f>[1]Korea!E309</f>
        <v>2542.6999999999998</v>
      </c>
      <c r="E308" s="2">
        <f>[1]Korea!F309</f>
        <v>3487.1</v>
      </c>
      <c r="F308" s="2">
        <f>[1]Korea!G309</f>
        <v>3381.7</v>
      </c>
      <c r="G308" s="2">
        <f>[1]Korea!H309</f>
        <v>4189.7</v>
      </c>
    </row>
    <row r="309" spans="1:7" x14ac:dyDescent="0.25">
      <c r="A309" s="5">
        <f>[1]Korea!B310</f>
        <v>40997</v>
      </c>
      <c r="B309" s="2">
        <f>[1]Korea!C310</f>
        <v>742.7</v>
      </c>
      <c r="C309" s="2">
        <f>[1]Korea!D310</f>
        <v>845.4</v>
      </c>
      <c r="D309" s="2">
        <f>[1]Korea!E310</f>
        <v>2672.6</v>
      </c>
      <c r="E309" s="2">
        <f>[1]Korea!F310</f>
        <v>3500.3</v>
      </c>
      <c r="F309" s="2">
        <f>[1]Korea!G310</f>
        <v>3415.3</v>
      </c>
      <c r="G309" s="2">
        <f>[1]Korea!H310</f>
        <v>4345.7</v>
      </c>
    </row>
    <row r="310" spans="1:7" x14ac:dyDescent="0.25">
      <c r="A310" s="5">
        <f>[1]Korea!B311</f>
        <v>41004</v>
      </c>
      <c r="B310" s="2">
        <f>[1]Korea!C311</f>
        <v>760.1</v>
      </c>
      <c r="C310" s="2">
        <f>[1]Korea!D311</f>
        <v>762.2</v>
      </c>
      <c r="D310" s="2">
        <f>[1]Korea!E311</f>
        <v>2780.3</v>
      </c>
      <c r="E310" s="2">
        <f>[1]Korea!F311</f>
        <v>3630</v>
      </c>
      <c r="F310" s="2">
        <f>[1]Korea!G311</f>
        <v>3540.4</v>
      </c>
      <c r="G310" s="2">
        <f>[1]Korea!H311</f>
        <v>4392.2</v>
      </c>
    </row>
    <row r="311" spans="1:7" x14ac:dyDescent="0.25">
      <c r="A311" s="5">
        <f>[1]Korea!B312</f>
        <v>41011</v>
      </c>
      <c r="B311" s="2">
        <f>[1]Korea!C312</f>
        <v>639</v>
      </c>
      <c r="C311" s="2">
        <f>[1]Korea!D312</f>
        <v>720</v>
      </c>
      <c r="D311" s="2">
        <f>[1]Korea!E312</f>
        <v>2896.8</v>
      </c>
      <c r="E311" s="2">
        <f>[1]Korea!F312</f>
        <v>3678.2</v>
      </c>
      <c r="F311" s="2">
        <f>[1]Korea!G312</f>
        <v>3535.8</v>
      </c>
      <c r="G311" s="2">
        <f>[1]Korea!H312</f>
        <v>4398.2</v>
      </c>
    </row>
    <row r="312" spans="1:7" x14ac:dyDescent="0.25">
      <c r="A312" s="5">
        <f>[1]Korea!B313</f>
        <v>41018</v>
      </c>
      <c r="B312" s="2">
        <f>[1]Korea!C313</f>
        <v>702</v>
      </c>
      <c r="C312" s="2">
        <f>[1]Korea!D313</f>
        <v>511.7</v>
      </c>
      <c r="D312" s="2">
        <f>[1]Korea!E313</f>
        <v>2897</v>
      </c>
      <c r="E312" s="2">
        <f>[1]Korea!F313</f>
        <v>3880.6</v>
      </c>
      <c r="F312" s="2">
        <f>[1]Korea!G313</f>
        <v>3599</v>
      </c>
      <c r="G312" s="2">
        <f>[1]Korea!H313</f>
        <v>4392.3</v>
      </c>
    </row>
    <row r="313" spans="1:7" x14ac:dyDescent="0.25">
      <c r="A313" s="5">
        <f>[1]Korea!B314</f>
        <v>41025</v>
      </c>
      <c r="B313" s="2">
        <f>[1]Korea!C314</f>
        <v>692.1</v>
      </c>
      <c r="C313" s="2">
        <f>[1]Korea!D314</f>
        <v>561.1</v>
      </c>
      <c r="D313" s="2">
        <f>[1]Korea!E314</f>
        <v>2962.2</v>
      </c>
      <c r="E313" s="2">
        <f>[1]Korea!F314</f>
        <v>4045.5</v>
      </c>
      <c r="F313" s="2">
        <f>[1]Korea!G314</f>
        <v>3654.2999999999997</v>
      </c>
      <c r="G313" s="2">
        <f>[1]Korea!H314</f>
        <v>4606.6000000000004</v>
      </c>
    </row>
    <row r="314" spans="1:7" x14ac:dyDescent="0.25">
      <c r="A314" s="5">
        <f>[1]Korea!B315</f>
        <v>41032</v>
      </c>
      <c r="B314" s="2">
        <f>[1]Korea!C315</f>
        <v>686</v>
      </c>
      <c r="C314" s="2">
        <f>[1]Korea!D315</f>
        <v>671.1</v>
      </c>
      <c r="D314" s="2">
        <f>[1]Korea!E315</f>
        <v>3029.7</v>
      </c>
      <c r="E314" s="2">
        <f>[1]Korea!F315</f>
        <v>4045.6</v>
      </c>
      <c r="F314" s="2">
        <f>[1]Korea!G315</f>
        <v>3715.7</v>
      </c>
      <c r="G314" s="2">
        <f>[1]Korea!H315</f>
        <v>4716.7</v>
      </c>
    </row>
    <row r="315" spans="1:7" x14ac:dyDescent="0.25">
      <c r="A315" s="5">
        <f>[1]Korea!B316</f>
        <v>41039</v>
      </c>
      <c r="B315" s="2">
        <f>[1]Korea!C316</f>
        <v>699.5</v>
      </c>
      <c r="C315" s="2">
        <f>[1]Korea!D316</f>
        <v>964.1</v>
      </c>
      <c r="D315" s="2">
        <f>[1]Korea!E316</f>
        <v>3087.9</v>
      </c>
      <c r="E315" s="2">
        <f>[1]Korea!F316</f>
        <v>4271.5</v>
      </c>
      <c r="F315" s="2">
        <f>[1]Korea!G316</f>
        <v>3787.4</v>
      </c>
      <c r="G315" s="2">
        <f>[1]Korea!H316</f>
        <v>5235.6000000000004</v>
      </c>
    </row>
    <row r="316" spans="1:7" x14ac:dyDescent="0.25">
      <c r="A316" s="5">
        <f>[1]Korea!B317</f>
        <v>41046</v>
      </c>
      <c r="B316" s="2">
        <f>[1]Korea!C317</f>
        <v>648.4</v>
      </c>
      <c r="C316" s="2">
        <f>[1]Korea!D317</f>
        <v>914.3</v>
      </c>
      <c r="D316" s="2">
        <f>[1]Korea!E317</f>
        <v>3138</v>
      </c>
      <c r="E316" s="2">
        <f>[1]Korea!F317</f>
        <v>4392.3</v>
      </c>
      <c r="F316" s="2">
        <f>[1]Korea!G317</f>
        <v>3786.4</v>
      </c>
      <c r="G316" s="2">
        <f>[1]Korea!H317</f>
        <v>5306.6</v>
      </c>
    </row>
    <row r="317" spans="1:7" x14ac:dyDescent="0.25">
      <c r="A317" s="5">
        <f>[1]Korea!B318</f>
        <v>41053</v>
      </c>
      <c r="B317" s="2">
        <f>[1]Korea!C318</f>
        <v>613.6</v>
      </c>
      <c r="C317" s="2">
        <f>[1]Korea!D318</f>
        <v>858.4</v>
      </c>
      <c r="D317" s="2">
        <f>[1]Korea!E318</f>
        <v>3177</v>
      </c>
      <c r="E317" s="2">
        <f>[1]Korea!F318</f>
        <v>4508.8999999999996</v>
      </c>
      <c r="F317" s="2">
        <f>[1]Korea!G318</f>
        <v>3790.6</v>
      </c>
      <c r="G317" s="2">
        <f>[1]Korea!H318</f>
        <v>5367.2999999999993</v>
      </c>
    </row>
    <row r="318" spans="1:7" x14ac:dyDescent="0.25">
      <c r="A318" s="5">
        <f>[1]Korea!B319</f>
        <v>41060</v>
      </c>
      <c r="B318" s="2">
        <f>[1]Korea!C319</f>
        <v>544.5</v>
      </c>
      <c r="C318" s="2">
        <f>[1]Korea!D319</f>
        <v>748.4</v>
      </c>
      <c r="D318" s="2">
        <f>[1]Korea!E319</f>
        <v>3245.3</v>
      </c>
      <c r="E318" s="2">
        <f>[1]Korea!F319</f>
        <v>4624.3999999999996</v>
      </c>
      <c r="F318" s="2">
        <f>[1]Korea!G319</f>
        <v>3789.8</v>
      </c>
      <c r="G318" s="2">
        <f>[1]Korea!H319</f>
        <v>5372.7999999999993</v>
      </c>
    </row>
    <row r="319" spans="1:7" x14ac:dyDescent="0.25">
      <c r="A319" s="5">
        <f>[1]Korea!B320</f>
        <v>41067</v>
      </c>
      <c r="B319" s="2">
        <f>[1]Korea!C320</f>
        <v>544.9</v>
      </c>
      <c r="C319" s="2">
        <f>[1]Korea!D320</f>
        <v>750.6</v>
      </c>
      <c r="D319" s="2">
        <f>[1]Korea!E320</f>
        <v>3245.6</v>
      </c>
      <c r="E319" s="2">
        <f>[1]Korea!F320</f>
        <v>4676.7</v>
      </c>
      <c r="F319" s="2">
        <f>[1]Korea!G320</f>
        <v>3790.5</v>
      </c>
      <c r="G319" s="2">
        <f>[1]Korea!H320</f>
        <v>5427.3</v>
      </c>
    </row>
    <row r="320" spans="1:7" x14ac:dyDescent="0.25">
      <c r="A320" s="5">
        <f>[1]Korea!B321</f>
        <v>41074</v>
      </c>
      <c r="B320" s="2">
        <f>[1]Korea!C321</f>
        <v>483.5</v>
      </c>
      <c r="C320" s="2">
        <f>[1]Korea!D321</f>
        <v>639.29999999999995</v>
      </c>
      <c r="D320" s="2">
        <f>[1]Korea!E321</f>
        <v>3307</v>
      </c>
      <c r="E320" s="2">
        <f>[1]Korea!F321</f>
        <v>4870.1000000000004</v>
      </c>
      <c r="F320" s="2">
        <f>[1]Korea!G321</f>
        <v>3790.5</v>
      </c>
      <c r="G320" s="2">
        <f>[1]Korea!H321</f>
        <v>5509.4000000000005</v>
      </c>
    </row>
    <row r="321" spans="1:7" x14ac:dyDescent="0.25">
      <c r="A321" s="5">
        <f>[1]Korea!B322</f>
        <v>41081</v>
      </c>
      <c r="B321" s="2">
        <f>[1]Korea!C322</f>
        <v>483.3</v>
      </c>
      <c r="C321" s="2">
        <f>[1]Korea!D322</f>
        <v>694.3</v>
      </c>
      <c r="D321" s="2">
        <f>[1]Korea!E322</f>
        <v>3307.3</v>
      </c>
      <c r="E321" s="2">
        <f>[1]Korea!F322</f>
        <v>4922.6000000000004</v>
      </c>
      <c r="F321" s="2">
        <f>[1]Korea!G322</f>
        <v>3790.6000000000004</v>
      </c>
      <c r="G321" s="2">
        <f>[1]Korea!H322</f>
        <v>5616.9000000000005</v>
      </c>
    </row>
    <row r="322" spans="1:7" x14ac:dyDescent="0.25">
      <c r="A322" s="5">
        <f>[1]Korea!B323</f>
        <v>41088</v>
      </c>
      <c r="B322" s="2">
        <f>[1]Korea!C323</f>
        <v>364.2</v>
      </c>
      <c r="C322" s="2">
        <f>[1]Korea!D323</f>
        <v>584.4</v>
      </c>
      <c r="D322" s="2">
        <f>[1]Korea!E323</f>
        <v>3371.4</v>
      </c>
      <c r="E322" s="2">
        <f>[1]Korea!F323</f>
        <v>5038.2</v>
      </c>
      <c r="F322" s="2">
        <f>[1]Korea!G323</f>
        <v>3735.6</v>
      </c>
      <c r="G322" s="2">
        <f>[1]Korea!H323</f>
        <v>5622.5999999999995</v>
      </c>
    </row>
    <row r="323" spans="1:7" x14ac:dyDescent="0.25">
      <c r="A323" s="5">
        <f>[1]Korea!B324</f>
        <v>41095</v>
      </c>
      <c r="B323" s="2">
        <f>[1]Korea!C324</f>
        <v>236.7</v>
      </c>
      <c r="C323" s="2">
        <f>[1]Korea!D324</f>
        <v>585.29999999999995</v>
      </c>
      <c r="D323" s="2">
        <f>[1]Korea!E324</f>
        <v>3501.4</v>
      </c>
      <c r="E323" s="2">
        <f>[1]Korea!F324</f>
        <v>5153.7</v>
      </c>
      <c r="F323" s="2">
        <f>[1]Korea!G324</f>
        <v>3738.1</v>
      </c>
      <c r="G323" s="2">
        <f>[1]Korea!H324</f>
        <v>5739</v>
      </c>
    </row>
    <row r="324" spans="1:7" x14ac:dyDescent="0.25">
      <c r="A324" s="5">
        <f>[1]Korea!B325</f>
        <v>41102</v>
      </c>
      <c r="B324" s="2">
        <f>[1]Korea!C325</f>
        <v>162.6</v>
      </c>
      <c r="C324" s="2">
        <f>[1]Korea!D325</f>
        <v>376.3</v>
      </c>
      <c r="D324" s="2">
        <f>[1]Korea!E325</f>
        <v>3575.6</v>
      </c>
      <c r="E324" s="2">
        <f>[1]Korea!F325</f>
        <v>5428.8</v>
      </c>
      <c r="F324" s="2">
        <f>[1]Korea!G325</f>
        <v>3738.2</v>
      </c>
      <c r="G324" s="2">
        <f>[1]Korea!H325</f>
        <v>5805.1</v>
      </c>
    </row>
    <row r="325" spans="1:7" x14ac:dyDescent="0.25">
      <c r="A325" s="5">
        <f>[1]Korea!B326</f>
        <v>41109</v>
      </c>
      <c r="B325" s="2">
        <f>[1]Korea!C326</f>
        <v>163</v>
      </c>
      <c r="C325" s="2">
        <f>[1]Korea!D326</f>
        <v>517.5</v>
      </c>
      <c r="D325" s="2">
        <f>[1]Korea!E326</f>
        <v>3575.6</v>
      </c>
      <c r="E325" s="2">
        <f>[1]Korea!F326</f>
        <v>5485.3</v>
      </c>
      <c r="F325" s="2">
        <f>[1]Korea!G326</f>
        <v>3738.6</v>
      </c>
      <c r="G325" s="2">
        <f>[1]Korea!H326</f>
        <v>6002.8</v>
      </c>
    </row>
    <row r="326" spans="1:7" x14ac:dyDescent="0.25">
      <c r="A326" s="5">
        <f>[1]Korea!B327</f>
        <v>41116</v>
      </c>
      <c r="B326" s="2">
        <f>[1]Korea!C327</f>
        <v>163</v>
      </c>
      <c r="C326" s="2">
        <f>[1]Korea!D327</f>
        <v>517.1</v>
      </c>
      <c r="D326" s="2">
        <f>[1]Korea!E327</f>
        <v>3575.7</v>
      </c>
      <c r="E326" s="2">
        <f>[1]Korea!F327</f>
        <v>5485.7</v>
      </c>
      <c r="F326" s="2">
        <f>[1]Korea!G327</f>
        <v>3738.7</v>
      </c>
      <c r="G326" s="2">
        <f>[1]Korea!H327</f>
        <v>6002.8</v>
      </c>
    </row>
    <row r="327" spans="1:7" x14ac:dyDescent="0.25">
      <c r="A327" s="5">
        <f>[1]Korea!B328</f>
        <v>41123</v>
      </c>
      <c r="B327" s="2">
        <f>[1]Korea!C328</f>
        <v>162.5</v>
      </c>
      <c r="C327" s="2">
        <f>[1]Korea!D328</f>
        <v>418</v>
      </c>
      <c r="D327" s="2">
        <f>[1]Korea!E328</f>
        <v>3576.2</v>
      </c>
      <c r="E327" s="2">
        <f>[1]Korea!F328</f>
        <v>5693.5</v>
      </c>
      <c r="F327" s="2">
        <f>[1]Korea!G328</f>
        <v>3738.7</v>
      </c>
      <c r="G327" s="2">
        <f>[1]Korea!H328</f>
        <v>6111.5</v>
      </c>
    </row>
    <row r="328" spans="1:7" x14ac:dyDescent="0.25">
      <c r="A328" s="5">
        <f>[1]Korea!B329</f>
        <v>41130</v>
      </c>
      <c r="B328" s="2">
        <f>[1]Korea!C329</f>
        <v>162.30000000000001</v>
      </c>
      <c r="C328" s="2">
        <f>[1]Korea!D329</f>
        <v>334.5</v>
      </c>
      <c r="D328" s="2">
        <f>[1]Korea!E329</f>
        <v>3576.7</v>
      </c>
      <c r="E328" s="2">
        <f>[1]Korea!F329</f>
        <v>5765.3</v>
      </c>
      <c r="F328" s="2">
        <f>[1]Korea!G329</f>
        <v>3739</v>
      </c>
      <c r="G328" s="2">
        <f>[1]Korea!H329</f>
        <v>6099.8</v>
      </c>
    </row>
    <row r="329" spans="1:7" x14ac:dyDescent="0.25">
      <c r="A329" s="5">
        <f>[1]Korea!B330</f>
        <v>41137</v>
      </c>
      <c r="B329" s="2">
        <f>[1]Korea!C330</f>
        <v>104.1</v>
      </c>
      <c r="C329" s="2">
        <f>[1]Korea!D330</f>
        <v>168.2</v>
      </c>
      <c r="D329" s="2">
        <f>[1]Korea!E330</f>
        <v>3634.7</v>
      </c>
      <c r="E329" s="2">
        <f>[1]Korea!F330</f>
        <v>5941.4</v>
      </c>
      <c r="F329" s="2">
        <f>[1]Korea!G330</f>
        <v>3738.7999999999997</v>
      </c>
      <c r="G329" s="2">
        <f>[1]Korea!H330</f>
        <v>6109.5999999999995</v>
      </c>
    </row>
    <row r="330" spans="1:7" x14ac:dyDescent="0.25">
      <c r="A330" s="5">
        <f>[1]Korea!B331</f>
        <v>41144</v>
      </c>
      <c r="B330" s="2">
        <f>[1]Korea!C331</f>
        <v>64.2</v>
      </c>
      <c r="C330" s="2">
        <f>[1]Korea!D331</f>
        <v>125.7</v>
      </c>
      <c r="D330" s="2">
        <f>[1]Korea!E331</f>
        <v>3634.9</v>
      </c>
      <c r="E330" s="2">
        <f>[1]Korea!F331</f>
        <v>6046.7</v>
      </c>
      <c r="F330" s="2">
        <f>[1]Korea!G331</f>
        <v>3699.1</v>
      </c>
      <c r="G330" s="2">
        <f>[1]Korea!H331</f>
        <v>6172.4</v>
      </c>
    </row>
    <row r="331" spans="1:7" x14ac:dyDescent="0.25">
      <c r="A331" s="5">
        <f>[1]Korea!B332</f>
        <v>41151</v>
      </c>
      <c r="B331" s="2">
        <f>[1]Korea!C332</f>
        <v>3.5</v>
      </c>
      <c r="C331" s="2">
        <f>[1]Korea!D332</f>
        <v>517.70000000000005</v>
      </c>
      <c r="D331" s="2">
        <f>[1]Korea!E332</f>
        <v>3635.2</v>
      </c>
      <c r="E331" s="2">
        <f>[1]Korea!F332</f>
        <v>71.2</v>
      </c>
      <c r="F331" s="2">
        <f>[1]Korea!G332</f>
        <v>3638.7</v>
      </c>
      <c r="G331" s="2">
        <f>[1]Korea!H332</f>
        <v>588.90000000000009</v>
      </c>
    </row>
    <row r="332" spans="1:7" x14ac:dyDescent="0.25">
      <c r="A332" s="5">
        <f>[1]Korea!B333</f>
        <v>41158</v>
      </c>
      <c r="B332" s="2">
        <f>[1]Korea!C333</f>
        <v>293.5</v>
      </c>
      <c r="C332" s="2">
        <f>[1]Korea!D333</f>
        <v>517.70000000000005</v>
      </c>
      <c r="D332" s="2">
        <f>[1]Korea!E333</f>
        <v>57.5</v>
      </c>
      <c r="E332" s="2">
        <f>[1]Korea!F333</f>
        <v>71.2</v>
      </c>
      <c r="F332" s="2">
        <f>[1]Korea!G333</f>
        <v>351</v>
      </c>
      <c r="G332" s="2">
        <f>[1]Korea!H333</f>
        <v>588.90000000000009</v>
      </c>
    </row>
    <row r="333" spans="1:7" x14ac:dyDescent="0.25">
      <c r="A333" s="5">
        <f>[1]Korea!B334</f>
        <v>41165</v>
      </c>
      <c r="B333" s="2">
        <f>[1]Korea!C334</f>
        <v>293.7</v>
      </c>
      <c r="C333" s="2">
        <f>[1]Korea!D334</f>
        <v>608.5</v>
      </c>
      <c r="D333" s="2">
        <f>[1]Korea!E334</f>
        <v>57.6</v>
      </c>
      <c r="E333" s="2">
        <f>[1]Korea!F334</f>
        <v>247.2</v>
      </c>
      <c r="F333" s="2">
        <f>[1]Korea!G334</f>
        <v>351.3</v>
      </c>
      <c r="G333" s="2">
        <f>[1]Korea!H334</f>
        <v>855.7</v>
      </c>
    </row>
    <row r="334" spans="1:7" x14ac:dyDescent="0.25">
      <c r="A334" s="5">
        <f>[1]Korea!B335</f>
        <v>41172</v>
      </c>
      <c r="B334" s="2">
        <f>[1]Korea!C335</f>
        <v>236.3</v>
      </c>
      <c r="C334" s="2">
        <f>[1]Korea!D335</f>
        <v>568</v>
      </c>
      <c r="D334" s="2">
        <f>[1]Korea!E335</f>
        <v>112.7</v>
      </c>
      <c r="E334" s="2">
        <f>[1]Korea!F335</f>
        <v>419.7</v>
      </c>
      <c r="F334" s="2">
        <f>[1]Korea!G335</f>
        <v>349</v>
      </c>
      <c r="G334" s="2">
        <f>[1]Korea!H335</f>
        <v>987.7</v>
      </c>
    </row>
    <row r="335" spans="1:7" x14ac:dyDescent="0.25">
      <c r="A335" s="5">
        <f>[1]Korea!B336</f>
        <v>41179</v>
      </c>
      <c r="B335" s="2">
        <f>[1]Korea!C336</f>
        <v>200</v>
      </c>
      <c r="C335" s="2">
        <f>[1]Korea!D336</f>
        <v>874</v>
      </c>
      <c r="D335" s="2">
        <f>[1]Korea!E336</f>
        <v>154.69999999999999</v>
      </c>
      <c r="E335" s="2">
        <f>[1]Korea!F336</f>
        <v>532</v>
      </c>
      <c r="F335" s="2">
        <f>[1]Korea!G336</f>
        <v>354.7</v>
      </c>
      <c r="G335" s="2">
        <f>[1]Korea!H336</f>
        <v>1406</v>
      </c>
    </row>
    <row r="336" spans="1:7" x14ac:dyDescent="0.25">
      <c r="A336" s="5">
        <f>[1]Korea!B337</f>
        <v>41186</v>
      </c>
      <c r="B336" s="2">
        <f>[1]Korea!C337</f>
        <v>190.2</v>
      </c>
      <c r="C336" s="2">
        <f>[1]Korea!D337</f>
        <v>819.2</v>
      </c>
      <c r="D336" s="2">
        <f>[1]Korea!E337</f>
        <v>163.6</v>
      </c>
      <c r="E336" s="2">
        <f>[1]Korea!F337</f>
        <v>705.3</v>
      </c>
      <c r="F336" s="2">
        <f>[1]Korea!G337</f>
        <v>353.79999999999995</v>
      </c>
      <c r="G336" s="2">
        <f>[1]Korea!H337</f>
        <v>1524.5</v>
      </c>
    </row>
    <row r="337" spans="1:7" x14ac:dyDescent="0.25">
      <c r="A337" s="5">
        <f>[1]Korea!B338</f>
        <v>41193</v>
      </c>
      <c r="B337" s="2">
        <f>[1]Korea!C338</f>
        <v>190.2</v>
      </c>
      <c r="C337" s="2">
        <f>[1]Korea!D338</f>
        <v>919.9</v>
      </c>
      <c r="D337" s="2">
        <f>[1]Korea!E338</f>
        <v>163.6</v>
      </c>
      <c r="E337" s="2">
        <f>[1]Korea!F338</f>
        <v>763.1</v>
      </c>
      <c r="F337" s="2">
        <f>[1]Korea!G338</f>
        <v>353.79999999999995</v>
      </c>
      <c r="G337" s="2">
        <f>[1]Korea!H338</f>
        <v>1683</v>
      </c>
    </row>
    <row r="338" spans="1:7" x14ac:dyDescent="0.25">
      <c r="A338" s="5">
        <f>[1]Korea!B339</f>
        <v>41200</v>
      </c>
      <c r="B338" s="2">
        <f>[1]Korea!C339</f>
        <v>195</v>
      </c>
      <c r="C338" s="2">
        <f>[1]Korea!D339</f>
        <v>806.4</v>
      </c>
      <c r="D338" s="2">
        <f>[1]Korea!E339</f>
        <v>220.8</v>
      </c>
      <c r="E338" s="2">
        <f>[1]Korea!F339</f>
        <v>877.7</v>
      </c>
      <c r="F338" s="2">
        <f>[1]Korea!G339</f>
        <v>415.8</v>
      </c>
      <c r="G338" s="2">
        <f>[1]Korea!H339</f>
        <v>1684.1</v>
      </c>
    </row>
    <row r="339" spans="1:7" x14ac:dyDescent="0.25">
      <c r="A339" s="5">
        <f>[1]Korea!B340</f>
        <v>41207</v>
      </c>
      <c r="B339" s="2">
        <f>[1]Korea!C340</f>
        <v>195.1</v>
      </c>
      <c r="C339" s="2">
        <f>[1]Korea!D340</f>
        <v>924.5</v>
      </c>
      <c r="D339" s="2">
        <f>[1]Korea!E340</f>
        <v>221</v>
      </c>
      <c r="E339" s="2">
        <f>[1]Korea!F340</f>
        <v>878.4</v>
      </c>
      <c r="F339" s="2">
        <f>[1]Korea!G340</f>
        <v>416.1</v>
      </c>
      <c r="G339" s="2">
        <f>[1]Korea!H340</f>
        <v>1802.9</v>
      </c>
    </row>
    <row r="340" spans="1:7" x14ac:dyDescent="0.25">
      <c r="A340" s="5">
        <f>[1]Korea!B341</f>
        <v>41214</v>
      </c>
      <c r="B340" s="2">
        <f>[1]Korea!C341</f>
        <v>135</v>
      </c>
      <c r="C340" s="2">
        <f>[1]Korea!D341</f>
        <v>885.4</v>
      </c>
      <c r="D340" s="2">
        <f>[1]Korea!E341</f>
        <v>281</v>
      </c>
      <c r="E340" s="2">
        <f>[1]Korea!F341</f>
        <v>936.1</v>
      </c>
      <c r="F340" s="2">
        <f>[1]Korea!G341</f>
        <v>416</v>
      </c>
      <c r="G340" s="2">
        <f>[1]Korea!H341</f>
        <v>1821.5</v>
      </c>
    </row>
    <row r="341" spans="1:7" x14ac:dyDescent="0.25">
      <c r="A341" s="5">
        <f>[1]Korea!B342</f>
        <v>41221</v>
      </c>
      <c r="B341" s="2">
        <f>[1]Korea!C342</f>
        <v>135.5</v>
      </c>
      <c r="C341" s="2">
        <f>[1]Korea!D342</f>
        <v>940.5</v>
      </c>
      <c r="D341" s="2">
        <f>[1]Korea!E342</f>
        <v>281.3</v>
      </c>
      <c r="E341" s="2">
        <f>[1]Korea!F342</f>
        <v>1051.0999999999999</v>
      </c>
      <c r="F341" s="2">
        <f>[1]Korea!G342</f>
        <v>416.8</v>
      </c>
      <c r="G341" s="2">
        <f>[1]Korea!H342</f>
        <v>1991.6</v>
      </c>
    </row>
    <row r="342" spans="1:7" x14ac:dyDescent="0.25">
      <c r="A342" s="5">
        <f>[1]Korea!B343</f>
        <v>41228</v>
      </c>
      <c r="B342" s="2">
        <f>[1]Korea!C343</f>
        <v>71.3</v>
      </c>
      <c r="C342" s="2">
        <f>[1]Korea!D343</f>
        <v>1015.7</v>
      </c>
      <c r="D342" s="2">
        <f>[1]Korea!E343</f>
        <v>347</v>
      </c>
      <c r="E342" s="2">
        <f>[1]Korea!F343</f>
        <v>1051.0999999999999</v>
      </c>
      <c r="F342" s="2">
        <f>[1]Korea!G343</f>
        <v>418.3</v>
      </c>
      <c r="G342" s="2">
        <f>[1]Korea!H343</f>
        <v>2066.8000000000002</v>
      </c>
    </row>
    <row r="343" spans="1:7" x14ac:dyDescent="0.25">
      <c r="A343" s="5">
        <f>[1]Korea!B344</f>
        <v>41235</v>
      </c>
      <c r="B343" s="2">
        <f>[1]Korea!C344</f>
        <v>71.3</v>
      </c>
      <c r="C343" s="2">
        <f>[1]Korea!D344</f>
        <v>1030.5</v>
      </c>
      <c r="D343" s="2">
        <f>[1]Korea!E344</f>
        <v>347</v>
      </c>
      <c r="E343" s="2">
        <f>[1]Korea!F344</f>
        <v>1167.8</v>
      </c>
      <c r="F343" s="2">
        <f>[1]Korea!G344</f>
        <v>418.3</v>
      </c>
      <c r="G343" s="2">
        <f>[1]Korea!H344</f>
        <v>2198.3000000000002</v>
      </c>
    </row>
    <row r="344" spans="1:7" x14ac:dyDescent="0.25">
      <c r="A344" s="5">
        <f>[1]Korea!B345</f>
        <v>41242</v>
      </c>
      <c r="B344" s="2">
        <f>[1]Korea!C345</f>
        <v>73.8</v>
      </c>
      <c r="C344" s="2">
        <f>[1]Korea!D345</f>
        <v>919.6</v>
      </c>
      <c r="D344" s="2">
        <f>[1]Korea!E345</f>
        <v>347.3</v>
      </c>
      <c r="E344" s="2">
        <f>[1]Korea!F345</f>
        <v>1283.3</v>
      </c>
      <c r="F344" s="2">
        <f>[1]Korea!G345</f>
        <v>421.1</v>
      </c>
      <c r="G344" s="2">
        <f>[1]Korea!H345</f>
        <v>2202.9</v>
      </c>
    </row>
    <row r="345" spans="1:7" x14ac:dyDescent="0.25">
      <c r="A345" s="5">
        <f>[1]Korea!B346</f>
        <v>41249</v>
      </c>
      <c r="B345" s="2">
        <f>[1]Korea!C346</f>
        <v>72.8</v>
      </c>
      <c r="C345" s="2">
        <f>[1]Korea!D346</f>
        <v>752.9</v>
      </c>
      <c r="D345" s="2">
        <f>[1]Korea!E346</f>
        <v>348.4</v>
      </c>
      <c r="E345" s="2">
        <f>[1]Korea!F346</f>
        <v>1455.4</v>
      </c>
      <c r="F345" s="2">
        <f>[1]Korea!G346</f>
        <v>421.2</v>
      </c>
      <c r="G345" s="2">
        <f>[1]Korea!H346</f>
        <v>2208.3000000000002</v>
      </c>
    </row>
    <row r="346" spans="1:7" x14ac:dyDescent="0.25">
      <c r="A346" s="5">
        <f>[1]Korea!B347</f>
        <v>41256</v>
      </c>
      <c r="B346" s="2">
        <f>[1]Korea!C347</f>
        <v>72.400000000000006</v>
      </c>
      <c r="C346" s="2">
        <f>[1]Korea!D347</f>
        <v>813</v>
      </c>
      <c r="D346" s="2">
        <f>[1]Korea!E347</f>
        <v>348.7</v>
      </c>
      <c r="E346" s="2">
        <f>[1]Korea!F347</f>
        <v>1594.2</v>
      </c>
      <c r="F346" s="2">
        <f>[1]Korea!G347</f>
        <v>421.1</v>
      </c>
      <c r="G346" s="2">
        <f>[1]Korea!H347</f>
        <v>2407.1999999999998</v>
      </c>
    </row>
    <row r="347" spans="1:7" x14ac:dyDescent="0.25">
      <c r="A347" s="5">
        <f>[1]Korea!B348</f>
        <v>41263</v>
      </c>
      <c r="B347" s="2">
        <f>[1]Korea!C348</f>
        <v>72.900000000000006</v>
      </c>
      <c r="C347" s="2">
        <f>[1]Korea!D348</f>
        <v>635.1</v>
      </c>
      <c r="D347" s="2">
        <f>[1]Korea!E348</f>
        <v>348.7</v>
      </c>
      <c r="E347" s="2">
        <f>[1]Korea!F348</f>
        <v>1769.1</v>
      </c>
      <c r="F347" s="2">
        <f>[1]Korea!G348</f>
        <v>421.6</v>
      </c>
      <c r="G347" s="2">
        <f>[1]Korea!H348</f>
        <v>2404.1999999999998</v>
      </c>
    </row>
    <row r="348" spans="1:7" x14ac:dyDescent="0.25">
      <c r="A348" s="5">
        <f>[1]Korea!B349</f>
        <v>41270</v>
      </c>
      <c r="B348" s="2">
        <f>[1]Korea!C349</f>
        <v>72.8</v>
      </c>
      <c r="C348" s="2">
        <f>[1]Korea!D349</f>
        <v>635.4</v>
      </c>
      <c r="D348" s="2">
        <f>[1]Korea!E349</f>
        <v>348.8</v>
      </c>
      <c r="E348" s="2">
        <f>[1]Korea!F349</f>
        <v>1769.1</v>
      </c>
      <c r="F348" s="2">
        <f>[1]Korea!G349</f>
        <v>421.6</v>
      </c>
      <c r="G348" s="2">
        <f>[1]Korea!H349</f>
        <v>2404.5</v>
      </c>
    </row>
    <row r="349" spans="1:7" x14ac:dyDescent="0.25">
      <c r="A349" s="5">
        <f>[1]Korea!B350</f>
        <v>41277</v>
      </c>
      <c r="B349" s="2">
        <f>[1]Korea!C350</f>
        <v>72.8</v>
      </c>
      <c r="C349" s="2">
        <f>[1]Korea!D350</f>
        <v>568.20000000000005</v>
      </c>
      <c r="D349" s="2">
        <f>[1]Korea!E350</f>
        <v>348.8</v>
      </c>
      <c r="E349" s="2">
        <f>[1]Korea!F350</f>
        <v>1835.1</v>
      </c>
      <c r="F349" s="2">
        <f>[1]Korea!G350</f>
        <v>421.6</v>
      </c>
      <c r="G349" s="2">
        <f>[1]Korea!H350</f>
        <v>2403.3000000000002</v>
      </c>
    </row>
    <row r="350" spans="1:7" x14ac:dyDescent="0.25">
      <c r="A350" s="5">
        <f>[1]Korea!B351</f>
        <v>41284</v>
      </c>
      <c r="B350" s="2">
        <f>[1]Korea!C351</f>
        <v>72.599999999999994</v>
      </c>
      <c r="C350" s="2">
        <f>[1]Korea!D351</f>
        <v>689</v>
      </c>
      <c r="D350" s="2">
        <f>[1]Korea!E351</f>
        <v>349</v>
      </c>
      <c r="E350" s="2">
        <f>[1]Korea!F351</f>
        <v>1903.6</v>
      </c>
      <c r="F350" s="2">
        <f>[1]Korea!G351</f>
        <v>421.6</v>
      </c>
      <c r="G350" s="2">
        <f>[1]Korea!H351</f>
        <v>2592.6</v>
      </c>
    </row>
    <row r="351" spans="1:7" x14ac:dyDescent="0.25">
      <c r="A351" s="5">
        <f>[1]Korea!B352</f>
        <v>41291</v>
      </c>
      <c r="B351" s="2">
        <f>[1]Korea!C352</f>
        <v>72.099999999999994</v>
      </c>
      <c r="C351" s="2">
        <f>[1]Korea!D352</f>
        <v>748.9</v>
      </c>
      <c r="D351" s="2">
        <f>[1]Korea!E352</f>
        <v>349.6</v>
      </c>
      <c r="E351" s="2">
        <f>[1]Korea!F352</f>
        <v>2030.2</v>
      </c>
      <c r="F351" s="2">
        <f>[1]Korea!G352</f>
        <v>421.70000000000005</v>
      </c>
      <c r="G351" s="2">
        <f>[1]Korea!H352</f>
        <v>2779.1</v>
      </c>
    </row>
    <row r="352" spans="1:7" x14ac:dyDescent="0.25">
      <c r="A352" s="5">
        <f>[1]Korea!B353</f>
        <v>41298</v>
      </c>
      <c r="B352" s="2">
        <f>[1]Korea!C353</f>
        <v>71.8</v>
      </c>
      <c r="C352" s="2">
        <f>[1]Korea!D353</f>
        <v>689.5</v>
      </c>
      <c r="D352" s="2">
        <f>[1]Korea!E353</f>
        <v>349.9</v>
      </c>
      <c r="E352" s="2">
        <f>[1]Korea!F353</f>
        <v>2119.9</v>
      </c>
      <c r="F352" s="2">
        <f>[1]Korea!G353</f>
        <v>421.7</v>
      </c>
      <c r="G352" s="2">
        <f>[1]Korea!H353</f>
        <v>2809.4</v>
      </c>
    </row>
    <row r="353" spans="1:7" x14ac:dyDescent="0.25">
      <c r="A353" s="5">
        <f>[1]Korea!B354</f>
        <v>41305</v>
      </c>
      <c r="B353" s="2">
        <f>[1]Korea!C354</f>
        <v>8.6</v>
      </c>
      <c r="C353" s="2">
        <f>[1]Korea!D354</f>
        <v>667.9</v>
      </c>
      <c r="D353" s="2">
        <f>[1]Korea!E354</f>
        <v>350.2</v>
      </c>
      <c r="E353" s="2">
        <f>[1]Korea!F354</f>
        <v>2196.5</v>
      </c>
      <c r="F353" s="2">
        <f>[1]Korea!G354</f>
        <v>358.8</v>
      </c>
      <c r="G353" s="2">
        <f>[1]Korea!H354</f>
        <v>2864.4</v>
      </c>
    </row>
    <row r="354" spans="1:7" x14ac:dyDescent="0.25">
      <c r="A354" s="5">
        <f>[1]Korea!B355</f>
        <v>41312</v>
      </c>
      <c r="B354" s="2">
        <f>[1]Korea!C355</f>
        <v>9.1</v>
      </c>
      <c r="C354" s="2">
        <f>[1]Korea!D355</f>
        <v>644.70000000000005</v>
      </c>
      <c r="D354" s="2">
        <f>[1]Korea!E355</f>
        <v>350.7</v>
      </c>
      <c r="E354" s="2">
        <f>[1]Korea!F355</f>
        <v>2269.1</v>
      </c>
      <c r="F354" s="2">
        <f>[1]Korea!G355</f>
        <v>359.8</v>
      </c>
      <c r="G354" s="2">
        <f>[1]Korea!H355</f>
        <v>2913.8</v>
      </c>
    </row>
    <row r="355" spans="1:7" x14ac:dyDescent="0.25">
      <c r="A355" s="5">
        <f>[1]Korea!B356</f>
        <v>41319</v>
      </c>
      <c r="B355" s="2">
        <f>[1]Korea!C356</f>
        <v>8.9</v>
      </c>
      <c r="C355" s="2">
        <f>[1]Korea!D356</f>
        <v>949.8</v>
      </c>
      <c r="D355" s="2">
        <f>[1]Korea!E356</f>
        <v>350.8</v>
      </c>
      <c r="E355" s="2">
        <f>[1]Korea!F356</f>
        <v>2269.3000000000002</v>
      </c>
      <c r="F355" s="2">
        <f>[1]Korea!G356</f>
        <v>359.7</v>
      </c>
      <c r="G355" s="2">
        <f>[1]Korea!H356</f>
        <v>3219.1000000000004</v>
      </c>
    </row>
    <row r="356" spans="1:7" x14ac:dyDescent="0.25">
      <c r="A356" s="5">
        <f>[1]Korea!B357</f>
        <v>41326</v>
      </c>
      <c r="B356" s="2">
        <f>[1]Korea!C357</f>
        <v>8.6999999999999993</v>
      </c>
      <c r="C356" s="2">
        <f>[1]Korea!D357</f>
        <v>894.3</v>
      </c>
      <c r="D356" s="2">
        <f>[1]Korea!E357</f>
        <v>351.3</v>
      </c>
      <c r="E356" s="2">
        <f>[1]Korea!F357</f>
        <v>2359.1999999999998</v>
      </c>
      <c r="F356" s="2">
        <f>[1]Korea!G357</f>
        <v>360</v>
      </c>
      <c r="G356" s="2">
        <f>[1]Korea!H357</f>
        <v>3253.5</v>
      </c>
    </row>
    <row r="357" spans="1:7" x14ac:dyDescent="0.25">
      <c r="A357" s="5">
        <f>[1]Korea!B358</f>
        <v>41333</v>
      </c>
      <c r="B357" s="2">
        <f>[1]Korea!C358</f>
        <v>7.7</v>
      </c>
      <c r="C357" s="2">
        <f>[1]Korea!D358</f>
        <v>825.2</v>
      </c>
      <c r="D357" s="2">
        <f>[1]Korea!E358</f>
        <v>352.3</v>
      </c>
      <c r="E357" s="2">
        <f>[1]Korea!F358</f>
        <v>2424.5</v>
      </c>
      <c r="F357" s="2">
        <f>[1]Korea!G358</f>
        <v>360</v>
      </c>
      <c r="G357" s="2">
        <f>[1]Korea!H358</f>
        <v>3249.7</v>
      </c>
    </row>
    <row r="358" spans="1:7" x14ac:dyDescent="0.25">
      <c r="A358" s="5">
        <f>[1]Korea!B359</f>
        <v>41340</v>
      </c>
      <c r="B358" s="2">
        <f>[1]Korea!C359</f>
        <v>7.6</v>
      </c>
      <c r="C358" s="2">
        <f>[1]Korea!D359</f>
        <v>950</v>
      </c>
      <c r="D358" s="2">
        <f>[1]Korea!E359</f>
        <v>352.4</v>
      </c>
      <c r="E358" s="2">
        <f>[1]Korea!F359</f>
        <v>2426.1</v>
      </c>
      <c r="F358" s="2">
        <f>[1]Korea!G359</f>
        <v>360</v>
      </c>
      <c r="G358" s="2">
        <f>[1]Korea!H359</f>
        <v>3376.1</v>
      </c>
    </row>
    <row r="359" spans="1:7" x14ac:dyDescent="0.25">
      <c r="A359" s="5">
        <f>[1]Korea!B360</f>
        <v>41347</v>
      </c>
      <c r="B359" s="2">
        <f>[1]Korea!C360</f>
        <v>5.6</v>
      </c>
      <c r="C359" s="2">
        <f>[1]Korea!D360</f>
        <v>949.3</v>
      </c>
      <c r="D359" s="2">
        <f>[1]Korea!E360</f>
        <v>352.5</v>
      </c>
      <c r="E359" s="2">
        <f>[1]Korea!F360</f>
        <v>2427</v>
      </c>
      <c r="F359" s="2">
        <f>[1]Korea!G360</f>
        <v>358.1</v>
      </c>
      <c r="G359" s="2">
        <f>[1]Korea!H360</f>
        <v>3376.3</v>
      </c>
    </row>
    <row r="360" spans="1:7" x14ac:dyDescent="0.25">
      <c r="A360" s="5">
        <f>[1]Korea!B361</f>
        <v>41354</v>
      </c>
      <c r="B360" s="2">
        <f>[1]Korea!C361</f>
        <v>5.2</v>
      </c>
      <c r="C360" s="2">
        <f>[1]Korea!D361</f>
        <v>839</v>
      </c>
      <c r="D360" s="2">
        <f>[1]Korea!E361</f>
        <v>353</v>
      </c>
      <c r="E360" s="2">
        <f>[1]Korea!F361</f>
        <v>2542.6999999999998</v>
      </c>
      <c r="F360" s="2">
        <f>[1]Korea!G361</f>
        <v>358.2</v>
      </c>
      <c r="G360" s="2">
        <f>[1]Korea!H361</f>
        <v>3381.7</v>
      </c>
    </row>
    <row r="361" spans="1:7" x14ac:dyDescent="0.25">
      <c r="A361" s="5">
        <f>[1]Korea!B362</f>
        <v>41361</v>
      </c>
      <c r="B361" s="2">
        <f>[1]Korea!C362</f>
        <v>5.3</v>
      </c>
      <c r="C361" s="2">
        <f>[1]Korea!D362</f>
        <v>742.7</v>
      </c>
      <c r="D361" s="2">
        <f>[1]Korea!E362</f>
        <v>353</v>
      </c>
      <c r="E361" s="2">
        <f>[1]Korea!F362</f>
        <v>2672.6</v>
      </c>
      <c r="F361" s="2">
        <f>[1]Korea!G362</f>
        <v>358.3</v>
      </c>
      <c r="G361" s="2">
        <f>[1]Korea!H362</f>
        <v>3415.3</v>
      </c>
    </row>
    <row r="362" spans="1:7" x14ac:dyDescent="0.25">
      <c r="A362" s="5">
        <f>[1]Korea!B363</f>
        <v>41368</v>
      </c>
      <c r="B362" s="2">
        <f>[1]Korea!C363</f>
        <v>5.9</v>
      </c>
      <c r="C362" s="2">
        <f>[1]Korea!D363</f>
        <v>760.1</v>
      </c>
      <c r="D362" s="2">
        <f>[1]Korea!E363</f>
        <v>353</v>
      </c>
      <c r="E362" s="2">
        <f>[1]Korea!F363</f>
        <v>2780.3</v>
      </c>
      <c r="F362" s="2">
        <f>[1]Korea!G363</f>
        <v>358.9</v>
      </c>
      <c r="G362" s="2">
        <f>[1]Korea!H363</f>
        <v>3540.4</v>
      </c>
    </row>
    <row r="363" spans="1:7" x14ac:dyDescent="0.25">
      <c r="A363" s="5">
        <f>[1]Korea!B364</f>
        <v>41375</v>
      </c>
      <c r="B363" s="2">
        <f>[1]Korea!C364</f>
        <v>5.7</v>
      </c>
      <c r="C363" s="2">
        <f>[1]Korea!D364</f>
        <v>639</v>
      </c>
      <c r="D363" s="2">
        <f>[1]Korea!E364</f>
        <v>353.2</v>
      </c>
      <c r="E363" s="2">
        <f>[1]Korea!F364</f>
        <v>2896.8</v>
      </c>
      <c r="F363" s="2">
        <f>[1]Korea!G364</f>
        <v>358.9</v>
      </c>
      <c r="G363" s="2">
        <f>[1]Korea!H364</f>
        <v>3535.8</v>
      </c>
    </row>
    <row r="364" spans="1:7" x14ac:dyDescent="0.25">
      <c r="A364" s="5">
        <f>[1]Korea!B365</f>
        <v>41382</v>
      </c>
      <c r="B364" s="2">
        <f>[1]Korea!C365</f>
        <v>5.5</v>
      </c>
      <c r="C364" s="2">
        <f>[1]Korea!D365</f>
        <v>702</v>
      </c>
      <c r="D364" s="2">
        <f>[1]Korea!E365</f>
        <v>353.4</v>
      </c>
      <c r="E364" s="2">
        <f>[1]Korea!F365</f>
        <v>2897</v>
      </c>
      <c r="F364" s="2">
        <f>[1]Korea!G365</f>
        <v>358.9</v>
      </c>
      <c r="G364" s="2">
        <f>[1]Korea!H365</f>
        <v>3599</v>
      </c>
    </row>
    <row r="365" spans="1:7" x14ac:dyDescent="0.25">
      <c r="A365" s="5">
        <f>[1]Korea!B366</f>
        <v>41389</v>
      </c>
      <c r="B365" s="2">
        <f>[1]Korea!C366</f>
        <v>4.7</v>
      </c>
      <c r="C365" s="2">
        <f>[1]Korea!D366</f>
        <v>692.1</v>
      </c>
      <c r="D365" s="2">
        <f>[1]Korea!E366</f>
        <v>354.3</v>
      </c>
      <c r="E365" s="2">
        <f>[1]Korea!F366</f>
        <v>2962.2</v>
      </c>
      <c r="F365" s="2">
        <f>[1]Korea!G366</f>
        <v>359</v>
      </c>
      <c r="G365" s="2">
        <f>[1]Korea!H366</f>
        <v>3654.2999999999997</v>
      </c>
    </row>
    <row r="366" spans="1:7" x14ac:dyDescent="0.25">
      <c r="A366" s="5">
        <f>[1]Korea!B367</f>
        <v>41396</v>
      </c>
      <c r="B366" s="2">
        <f>[1]Korea!C367</f>
        <v>4.5</v>
      </c>
      <c r="C366" s="2">
        <f>[1]Korea!D367</f>
        <v>686</v>
      </c>
      <c r="D366" s="2">
        <f>[1]Korea!E367</f>
        <v>355.1</v>
      </c>
      <c r="E366" s="2">
        <f>[1]Korea!F367</f>
        <v>3029.7</v>
      </c>
      <c r="F366" s="2">
        <f>[1]Korea!G367</f>
        <v>359.6</v>
      </c>
      <c r="G366" s="2">
        <f>[1]Korea!H367</f>
        <v>3715.7</v>
      </c>
    </row>
    <row r="367" spans="1:7" x14ac:dyDescent="0.25">
      <c r="A367" s="5">
        <f>[1]Korea!B368</f>
        <v>41403</v>
      </c>
      <c r="B367" s="2">
        <f>[1]Korea!C368</f>
        <v>4.5999999999999996</v>
      </c>
      <c r="C367" s="2">
        <f>[1]Korea!D368</f>
        <v>699.5</v>
      </c>
      <c r="D367" s="2">
        <f>[1]Korea!E368</f>
        <v>355.1</v>
      </c>
      <c r="E367" s="2">
        <f>[1]Korea!F368</f>
        <v>3087.9</v>
      </c>
      <c r="F367" s="2">
        <f>[1]Korea!G368</f>
        <v>359.70000000000005</v>
      </c>
      <c r="G367" s="2">
        <f>[1]Korea!H368</f>
        <v>3787.4</v>
      </c>
    </row>
    <row r="368" spans="1:7" x14ac:dyDescent="0.25">
      <c r="A368" s="5">
        <f>[1]Korea!B369</f>
        <v>41410</v>
      </c>
      <c r="B368" s="2">
        <f>[1]Korea!C369</f>
        <v>4.5</v>
      </c>
      <c r="C368" s="2">
        <f>[1]Korea!D369</f>
        <v>648.4</v>
      </c>
      <c r="D368" s="2">
        <f>[1]Korea!E369</f>
        <v>355.1</v>
      </c>
      <c r="E368" s="2">
        <f>[1]Korea!F369</f>
        <v>3138</v>
      </c>
      <c r="F368" s="2">
        <f>[1]Korea!G369</f>
        <v>359.6</v>
      </c>
      <c r="G368" s="2">
        <f>[1]Korea!H369</f>
        <v>3786.4</v>
      </c>
    </row>
    <row r="369" spans="1:7" x14ac:dyDescent="0.25">
      <c r="A369" s="5">
        <f>[1]Korea!B370</f>
        <v>41417</v>
      </c>
      <c r="B369" s="2">
        <f>[1]Korea!C370</f>
        <v>4.3</v>
      </c>
      <c r="C369" s="2">
        <f>[1]Korea!D370</f>
        <v>613.6</v>
      </c>
      <c r="D369" s="2">
        <f>[1]Korea!E370</f>
        <v>412.8</v>
      </c>
      <c r="E369" s="2">
        <f>[1]Korea!F370</f>
        <v>3177</v>
      </c>
      <c r="F369" s="2">
        <f>[1]Korea!G370</f>
        <v>417.1</v>
      </c>
      <c r="G369" s="2">
        <f>[1]Korea!H370</f>
        <v>3790.6</v>
      </c>
    </row>
    <row r="370" spans="1:7" x14ac:dyDescent="0.25">
      <c r="A370" s="5">
        <f>[1]Korea!B371</f>
        <v>41424</v>
      </c>
      <c r="B370" s="2">
        <f>[1]Korea!C371</f>
        <v>4.7</v>
      </c>
      <c r="C370" s="2">
        <f>[1]Korea!D371</f>
        <v>544.5</v>
      </c>
      <c r="D370" s="2">
        <f>[1]Korea!E371</f>
        <v>412.9</v>
      </c>
      <c r="E370" s="2">
        <f>[1]Korea!F371</f>
        <v>3245.3</v>
      </c>
      <c r="F370" s="2">
        <f>[1]Korea!G371</f>
        <v>417.59999999999997</v>
      </c>
      <c r="G370" s="2">
        <f>[1]Korea!H371</f>
        <v>3789.8</v>
      </c>
    </row>
    <row r="371" spans="1:7" x14ac:dyDescent="0.25">
      <c r="A371" s="5">
        <f>[1]Korea!B372</f>
        <v>41431</v>
      </c>
      <c r="B371" s="2">
        <f>[1]Korea!C372</f>
        <v>4.5999999999999996</v>
      </c>
      <c r="C371" s="2">
        <f>[1]Korea!D372</f>
        <v>544.9</v>
      </c>
      <c r="D371" s="2">
        <f>[1]Korea!E372</f>
        <v>413</v>
      </c>
      <c r="E371" s="2">
        <f>[1]Korea!F372</f>
        <v>3245.6</v>
      </c>
      <c r="F371" s="2">
        <f>[1]Korea!G372</f>
        <v>417.6</v>
      </c>
      <c r="G371" s="2">
        <f>[1]Korea!H372</f>
        <v>3790.5</v>
      </c>
    </row>
    <row r="372" spans="1:7" x14ac:dyDescent="0.25">
      <c r="A372" s="5">
        <f>[1]Korea!B373</f>
        <v>41438</v>
      </c>
      <c r="B372" s="2">
        <f>[1]Korea!C373</f>
        <v>4.5999999999999996</v>
      </c>
      <c r="C372" s="2">
        <f>[1]Korea!D373</f>
        <v>483.5</v>
      </c>
      <c r="D372" s="2">
        <f>[1]Korea!E373</f>
        <v>413</v>
      </c>
      <c r="E372" s="2">
        <f>[1]Korea!F373</f>
        <v>3307</v>
      </c>
      <c r="F372" s="2">
        <f>[1]Korea!G373</f>
        <v>417.6</v>
      </c>
      <c r="G372" s="2">
        <f>[1]Korea!H373</f>
        <v>3790.5</v>
      </c>
    </row>
    <row r="373" spans="1:7" x14ac:dyDescent="0.25">
      <c r="A373" s="5">
        <f>[1]Korea!B374</f>
        <v>41445</v>
      </c>
      <c r="B373" s="2">
        <f>[1]Korea!C374</f>
        <v>4</v>
      </c>
      <c r="C373" s="2">
        <f>[1]Korea!D374</f>
        <v>483.3</v>
      </c>
      <c r="D373" s="2">
        <f>[1]Korea!E374</f>
        <v>413.6</v>
      </c>
      <c r="E373" s="2">
        <f>[1]Korea!F374</f>
        <v>3307.3</v>
      </c>
      <c r="F373" s="2">
        <f>[1]Korea!G374</f>
        <v>417.6</v>
      </c>
      <c r="G373" s="2">
        <f>[1]Korea!H374</f>
        <v>3790.6000000000004</v>
      </c>
    </row>
    <row r="374" spans="1:7" x14ac:dyDescent="0.25">
      <c r="A374" s="5">
        <f>[1]Korea!B375</f>
        <v>41452</v>
      </c>
      <c r="B374" s="2">
        <f>[1]Korea!C375</f>
        <v>4</v>
      </c>
      <c r="C374" s="2">
        <f>[1]Korea!D375</f>
        <v>364.2</v>
      </c>
      <c r="D374" s="2">
        <f>[1]Korea!E375</f>
        <v>413.7</v>
      </c>
      <c r="E374" s="2">
        <f>[1]Korea!F375</f>
        <v>3371.4</v>
      </c>
      <c r="F374" s="2">
        <f>[1]Korea!G375</f>
        <v>417.7</v>
      </c>
      <c r="G374" s="2">
        <f>[1]Korea!H375</f>
        <v>3735.6</v>
      </c>
    </row>
    <row r="375" spans="1:7" x14ac:dyDescent="0.25">
      <c r="A375" s="5">
        <f>[1]Korea!B376</f>
        <v>41459</v>
      </c>
      <c r="B375" s="2">
        <f>[1]Korea!C376</f>
        <v>4.5</v>
      </c>
      <c r="C375" s="2">
        <f>[1]Korea!D376</f>
        <v>236.7</v>
      </c>
      <c r="D375" s="2">
        <f>[1]Korea!E376</f>
        <v>413.7</v>
      </c>
      <c r="E375" s="2">
        <f>[1]Korea!F376</f>
        <v>3501.4</v>
      </c>
      <c r="F375" s="2">
        <f>[1]Korea!G376</f>
        <v>418.2</v>
      </c>
      <c r="G375" s="2">
        <f>[1]Korea!H376</f>
        <v>3738.1</v>
      </c>
    </row>
    <row r="376" spans="1:7" x14ac:dyDescent="0.25">
      <c r="A376" s="5">
        <f>[1]Korea!B377</f>
        <v>41466</v>
      </c>
      <c r="B376" s="2">
        <f>[1]Korea!C377</f>
        <v>4.5</v>
      </c>
      <c r="C376" s="2">
        <f>[1]Korea!D377</f>
        <v>162.6</v>
      </c>
      <c r="D376" s="2">
        <f>[1]Korea!E377</f>
        <v>413.7</v>
      </c>
      <c r="E376" s="2">
        <f>[1]Korea!F377</f>
        <v>3575.6</v>
      </c>
      <c r="F376" s="2">
        <f>[1]Korea!G377</f>
        <v>418.2</v>
      </c>
      <c r="G376" s="2">
        <f>[1]Korea!H377</f>
        <v>3738.2</v>
      </c>
    </row>
    <row r="377" spans="1:7" x14ac:dyDescent="0.25">
      <c r="A377" s="5">
        <f>[1]Korea!B378</f>
        <v>41473</v>
      </c>
      <c r="B377" s="2">
        <f>[1]Korea!C378</f>
        <v>4.3</v>
      </c>
      <c r="C377" s="2">
        <f>[1]Korea!D378</f>
        <v>163</v>
      </c>
      <c r="D377" s="2">
        <f>[1]Korea!E378</f>
        <v>414</v>
      </c>
      <c r="E377" s="2">
        <f>[1]Korea!F378</f>
        <v>3575.6</v>
      </c>
      <c r="F377" s="2">
        <f>[1]Korea!G378</f>
        <v>418.3</v>
      </c>
      <c r="G377" s="2">
        <f>[1]Korea!H378</f>
        <v>3738.6</v>
      </c>
    </row>
    <row r="378" spans="1:7" x14ac:dyDescent="0.25">
      <c r="A378" s="5">
        <f>[1]Korea!B379</f>
        <v>41480</v>
      </c>
      <c r="B378" s="2">
        <f>[1]Korea!C379</f>
        <v>4.3</v>
      </c>
      <c r="C378" s="2">
        <f>[1]Korea!D379</f>
        <v>163</v>
      </c>
      <c r="D378" s="2">
        <f>[1]Korea!E379</f>
        <v>414.1</v>
      </c>
      <c r="E378" s="2">
        <f>[1]Korea!F379</f>
        <v>3575.7</v>
      </c>
      <c r="F378" s="2">
        <f>[1]Korea!G379</f>
        <v>418.40000000000003</v>
      </c>
      <c r="G378" s="2">
        <f>[1]Korea!H379</f>
        <v>3738.7</v>
      </c>
    </row>
    <row r="379" spans="1:7" x14ac:dyDescent="0.25">
      <c r="A379" s="5">
        <f>[1]Korea!B380</f>
        <v>41487</v>
      </c>
      <c r="B379" s="2">
        <f>[1]Korea!C380</f>
        <v>4.3</v>
      </c>
      <c r="C379" s="2">
        <f>[1]Korea!D380</f>
        <v>162.5</v>
      </c>
      <c r="D379" s="2">
        <f>[1]Korea!E380</f>
        <v>414.1</v>
      </c>
      <c r="E379" s="2">
        <f>[1]Korea!F380</f>
        <v>3576.2</v>
      </c>
      <c r="F379" s="2">
        <f>[1]Korea!G380</f>
        <v>418.40000000000003</v>
      </c>
      <c r="G379" s="2">
        <f>[1]Korea!H380</f>
        <v>3738.7</v>
      </c>
    </row>
    <row r="380" spans="1:7" x14ac:dyDescent="0.25">
      <c r="A380" s="5">
        <f>[1]Korea!B381</f>
        <v>41494</v>
      </c>
      <c r="B380" s="2">
        <f>[1]Korea!C381</f>
        <v>4.3</v>
      </c>
      <c r="C380" s="2">
        <f>[1]Korea!D381</f>
        <v>162.30000000000001</v>
      </c>
      <c r="D380" s="2">
        <f>[1]Korea!E381</f>
        <v>414.1</v>
      </c>
      <c r="E380" s="2">
        <f>[1]Korea!F381</f>
        <v>3576.7</v>
      </c>
      <c r="F380" s="2">
        <f>[1]Korea!G381</f>
        <v>418.40000000000003</v>
      </c>
      <c r="G380" s="2">
        <f>[1]Korea!H381</f>
        <v>3739</v>
      </c>
    </row>
    <row r="381" spans="1:7" x14ac:dyDescent="0.25">
      <c r="A381" s="5">
        <f>[1]Korea!B382</f>
        <v>41501</v>
      </c>
      <c r="B381" s="2">
        <f>[1]Korea!C382</f>
        <v>3.9</v>
      </c>
      <c r="C381" s="2">
        <f>[1]Korea!D382</f>
        <v>104.1</v>
      </c>
      <c r="D381" s="2">
        <f>[1]Korea!E382</f>
        <v>414.5</v>
      </c>
      <c r="E381" s="2">
        <f>[1]Korea!F382</f>
        <v>3634.7</v>
      </c>
      <c r="F381" s="2">
        <f>[1]Korea!G382</f>
        <v>418.4</v>
      </c>
      <c r="G381" s="2">
        <f>[1]Korea!H382</f>
        <v>3738.7999999999997</v>
      </c>
    </row>
    <row r="382" spans="1:7" x14ac:dyDescent="0.25">
      <c r="A382" s="5">
        <f>[1]Korea!B383</f>
        <v>41508</v>
      </c>
      <c r="B382" s="2">
        <f>[1]Korea!C383</f>
        <v>2.7</v>
      </c>
      <c r="C382" s="2">
        <f>[1]Korea!D383</f>
        <v>64.2</v>
      </c>
      <c r="D382" s="2">
        <f>[1]Korea!E383</f>
        <v>416.2</v>
      </c>
      <c r="E382" s="2">
        <f>[1]Korea!F383</f>
        <v>3634.9</v>
      </c>
      <c r="F382" s="2">
        <f>[1]Korea!G383</f>
        <v>418.9</v>
      </c>
      <c r="G382" s="2">
        <f>[1]Korea!H383</f>
        <v>3699.1</v>
      </c>
    </row>
    <row r="383" spans="1:7" x14ac:dyDescent="0.25">
      <c r="A383" s="5">
        <f>[1]Korea!B384</f>
        <v>41515</v>
      </c>
      <c r="B383" s="2">
        <f>[1]Korea!C384</f>
        <v>2.7</v>
      </c>
      <c r="C383" s="2">
        <f>[1]Korea!D384</f>
        <v>3.5</v>
      </c>
      <c r="D383" s="2">
        <f>[1]Korea!E384</f>
        <v>416.2</v>
      </c>
      <c r="E383" s="2">
        <f>[1]Korea!F384</f>
        <v>3635.2</v>
      </c>
      <c r="F383" s="2">
        <f>[1]Korea!G384</f>
        <v>418.9</v>
      </c>
      <c r="G383" s="2">
        <f>[1]Korea!H384</f>
        <v>3638.7</v>
      </c>
    </row>
    <row r="384" spans="1:7" x14ac:dyDescent="0.25">
      <c r="A384" s="5">
        <f>[1]Korea!B385</f>
        <v>41522</v>
      </c>
      <c r="B384" s="2">
        <f>[1]Korea!C385</f>
        <v>5.9</v>
      </c>
      <c r="C384" s="2">
        <f>[1]Korea!D385</f>
        <v>293.5</v>
      </c>
      <c r="D384" s="2">
        <f>[1]Korea!E385</f>
        <v>0.6</v>
      </c>
      <c r="E384" s="2">
        <f>[1]Korea!F385</f>
        <v>57.5</v>
      </c>
      <c r="F384" s="2">
        <f>[1]Korea!G385</f>
        <v>6.5</v>
      </c>
      <c r="G384" s="2">
        <f>[1]Korea!H385</f>
        <v>351</v>
      </c>
    </row>
    <row r="385" spans="1:7" x14ac:dyDescent="0.25">
      <c r="A385" s="5">
        <f>[1]Korea!B386</f>
        <v>41529</v>
      </c>
      <c r="B385" s="2">
        <f>[1]Korea!C386</f>
        <v>6.1</v>
      </c>
      <c r="C385" s="2">
        <f>[1]Korea!D386</f>
        <v>293.7</v>
      </c>
      <c r="D385" s="2">
        <f>[1]Korea!E386</f>
        <v>1.4</v>
      </c>
      <c r="E385" s="2">
        <f>[1]Korea!F386</f>
        <v>57.6</v>
      </c>
      <c r="F385" s="2">
        <f>[1]Korea!G386</f>
        <v>7.5</v>
      </c>
      <c r="G385" s="2">
        <f>[1]Korea!H386</f>
        <v>351.3</v>
      </c>
    </row>
    <row r="386" spans="1:7" x14ac:dyDescent="0.25">
      <c r="A386" s="5">
        <f>[1]Korea!B387</f>
        <v>41536</v>
      </c>
      <c r="B386" s="2">
        <f>[1]Korea!C387</f>
        <v>6</v>
      </c>
      <c r="C386" s="2">
        <f>[1]Korea!D387</f>
        <v>36.299999999999997</v>
      </c>
      <c r="D386" s="2">
        <f>[1]Korea!E387</f>
        <v>1.5</v>
      </c>
      <c r="E386" s="2">
        <f>[1]Korea!F387</f>
        <v>112.7</v>
      </c>
      <c r="F386" s="2">
        <f>[1]Korea!G387</f>
        <v>7.5</v>
      </c>
      <c r="G386" s="2">
        <f>[1]Korea!H387</f>
        <v>149</v>
      </c>
    </row>
    <row r="387" spans="1:7" x14ac:dyDescent="0.25">
      <c r="A387" s="5">
        <f>[1]Korea!B388</f>
        <v>41543</v>
      </c>
      <c r="B387" s="2">
        <f>[1]Korea!C388</f>
        <v>6.5</v>
      </c>
      <c r="C387" s="2">
        <f>[1]Korea!D388</f>
        <v>200</v>
      </c>
      <c r="D387" s="2">
        <f>[1]Korea!E388</f>
        <v>1.5</v>
      </c>
      <c r="E387" s="2">
        <f>[1]Korea!F388</f>
        <v>154.69999999999999</v>
      </c>
      <c r="F387" s="2">
        <f>[1]Korea!G388</f>
        <v>8</v>
      </c>
      <c r="G387" s="2">
        <f>[1]Korea!H388</f>
        <v>354.7</v>
      </c>
    </row>
    <row r="388" spans="1:7" x14ac:dyDescent="0.25">
      <c r="A388" s="5">
        <f>[1]Korea!B389</f>
        <v>41550</v>
      </c>
      <c r="B388" s="2">
        <f>[1]Korea!C389</f>
        <v>6.4</v>
      </c>
      <c r="C388" s="2">
        <f>[1]Korea!D389</f>
        <v>190.2</v>
      </c>
      <c r="D388" s="2">
        <f>[1]Korea!E389</f>
        <v>1.7</v>
      </c>
      <c r="E388" s="2">
        <f>[1]Korea!F389</f>
        <v>163.6</v>
      </c>
      <c r="F388" s="2">
        <f>[1]Korea!G389</f>
        <v>8.1</v>
      </c>
      <c r="G388" s="2">
        <f>[1]Korea!H389</f>
        <v>353.79999999999995</v>
      </c>
    </row>
    <row r="389" spans="1:7" x14ac:dyDescent="0.25">
      <c r="A389" s="5">
        <f>[1]Korea!B390</f>
        <v>41557</v>
      </c>
      <c r="B389" s="2">
        <f>[1]Korea!C390</f>
        <v>0</v>
      </c>
      <c r="C389" s="2">
        <f>[1]Korea!D390</f>
        <v>0</v>
      </c>
      <c r="D389" s="2">
        <f>[1]Korea!E390</f>
        <v>0</v>
      </c>
      <c r="E389" s="2">
        <f>[1]Korea!F390</f>
        <v>0</v>
      </c>
      <c r="F389" s="2">
        <f>[1]Korea!G390</f>
        <v>0</v>
      </c>
      <c r="G389" s="2">
        <f>[1]Korea!H390</f>
        <v>0</v>
      </c>
    </row>
    <row r="390" spans="1:7" x14ac:dyDescent="0.25">
      <c r="A390" s="5">
        <f>[1]Korea!B391</f>
        <v>41564</v>
      </c>
      <c r="B390" s="2">
        <f>[1]Korea!C391</f>
        <v>0</v>
      </c>
      <c r="C390" s="2">
        <f>[1]Korea!D391</f>
        <v>0</v>
      </c>
      <c r="D390" s="2">
        <f>[1]Korea!E391</f>
        <v>0</v>
      </c>
      <c r="E390" s="2">
        <f>[1]Korea!F391</f>
        <v>0</v>
      </c>
      <c r="F390" s="2">
        <f>[1]Korea!G391</f>
        <v>0</v>
      </c>
      <c r="G390" s="2">
        <f>[1]Korea!H391</f>
        <v>0</v>
      </c>
    </row>
    <row r="391" spans="1:7" x14ac:dyDescent="0.25">
      <c r="A391" s="5">
        <f>[1]Korea!B392</f>
        <v>41571</v>
      </c>
      <c r="B391" s="2">
        <f>[1]Korea!C392</f>
        <v>6.1</v>
      </c>
      <c r="C391" s="2">
        <f>[1]Korea!D392</f>
        <v>195.1</v>
      </c>
      <c r="D391" s="2">
        <f>[1]Korea!E392</f>
        <v>3.4</v>
      </c>
      <c r="E391" s="2">
        <f>[1]Korea!F392</f>
        <v>221</v>
      </c>
      <c r="F391" s="2">
        <f>[1]Korea!G392</f>
        <v>9.5</v>
      </c>
      <c r="G391" s="2">
        <f>[1]Korea!H392</f>
        <v>416.1</v>
      </c>
    </row>
    <row r="392" spans="1:7" x14ac:dyDescent="0.25">
      <c r="A392" s="5">
        <f>[1]Korea!B393</f>
        <v>41578</v>
      </c>
      <c r="B392" s="2">
        <f>[1]Korea!C393</f>
        <v>314.10000000000002</v>
      </c>
      <c r="C392" s="2">
        <f>[1]Korea!D393</f>
        <v>135</v>
      </c>
      <c r="D392" s="2">
        <f>[1]Korea!E393</f>
        <v>3.6</v>
      </c>
      <c r="E392" s="2">
        <f>[1]Korea!F393</f>
        <v>281</v>
      </c>
      <c r="F392" s="2">
        <f>[1]Korea!G393</f>
        <v>317.70000000000005</v>
      </c>
      <c r="G392" s="2">
        <f>[1]Korea!H393</f>
        <v>416</v>
      </c>
    </row>
    <row r="393" spans="1:7" x14ac:dyDescent="0.25">
      <c r="A393" s="5">
        <f>[1]Korea!B394</f>
        <v>41585</v>
      </c>
      <c r="B393" s="2">
        <f>[1]Korea!C394</f>
        <v>464.1</v>
      </c>
      <c r="C393" s="2">
        <f>[1]Korea!D394</f>
        <v>135.5</v>
      </c>
      <c r="D393" s="2">
        <f>[1]Korea!E394</f>
        <v>4.5</v>
      </c>
      <c r="E393" s="2">
        <f>[1]Korea!F394</f>
        <v>281.3</v>
      </c>
      <c r="F393" s="2">
        <f>[1]Korea!G394</f>
        <v>468.6</v>
      </c>
      <c r="G393" s="2">
        <f>[1]Korea!H394</f>
        <v>416.8</v>
      </c>
    </row>
    <row r="394" spans="1:7" x14ac:dyDescent="0.25">
      <c r="A394" s="5">
        <f>[1]Korea!B395</f>
        <v>41592</v>
      </c>
      <c r="B394" s="2">
        <f>[1]Korea!C395</f>
        <v>463.5</v>
      </c>
      <c r="C394" s="2">
        <f>[1]Korea!D395</f>
        <v>71.3</v>
      </c>
      <c r="D394" s="2">
        <f>[1]Korea!E395</f>
        <v>5.2</v>
      </c>
      <c r="E394" s="2">
        <f>[1]Korea!F395</f>
        <v>347</v>
      </c>
      <c r="F394" s="2">
        <f>[1]Korea!G395</f>
        <v>468.7</v>
      </c>
      <c r="G394" s="2">
        <f>[1]Korea!H395</f>
        <v>418.3</v>
      </c>
    </row>
    <row r="395" spans="1:7" x14ac:dyDescent="0.25">
      <c r="A395" s="5">
        <f>[1]Korea!B396</f>
        <v>41599</v>
      </c>
      <c r="B395" s="2">
        <f>[1]Korea!C396</f>
        <v>642.1</v>
      </c>
      <c r="C395" s="2">
        <f>[1]Korea!D396</f>
        <v>71.3</v>
      </c>
      <c r="D395" s="2">
        <f>[1]Korea!E396</f>
        <v>5.3</v>
      </c>
      <c r="E395" s="2">
        <f>[1]Korea!F396</f>
        <v>347</v>
      </c>
      <c r="F395" s="2">
        <f>[1]Korea!G396</f>
        <v>647.4</v>
      </c>
      <c r="G395" s="2">
        <f>[1]Korea!H396</f>
        <v>418.3</v>
      </c>
    </row>
    <row r="396" spans="1:7" x14ac:dyDescent="0.25">
      <c r="A396" s="5">
        <f>[1]Korea!B397</f>
        <v>41606</v>
      </c>
      <c r="B396" s="2">
        <f>[1]Korea!C397</f>
        <v>698.3</v>
      </c>
      <c r="C396" s="2">
        <f>[1]Korea!D397</f>
        <v>73.8</v>
      </c>
      <c r="D396" s="2">
        <f>[1]Korea!E397</f>
        <v>72.2</v>
      </c>
      <c r="E396" s="2">
        <f>[1]Korea!F397</f>
        <v>347.3</v>
      </c>
      <c r="F396" s="2">
        <f>[1]Korea!G397</f>
        <v>770.5</v>
      </c>
      <c r="G396" s="2">
        <f>[1]Korea!H397</f>
        <v>421.1</v>
      </c>
    </row>
    <row r="397" spans="1:7" x14ac:dyDescent="0.25">
      <c r="A397" s="5">
        <f>[1]Korea!B398</f>
        <v>41613</v>
      </c>
      <c r="B397" s="2">
        <f>[1]Korea!C398</f>
        <v>698.4</v>
      </c>
      <c r="C397" s="2">
        <f>[1]Korea!D398</f>
        <v>72.8</v>
      </c>
      <c r="D397" s="2">
        <f>[1]Korea!E398</f>
        <v>72.5</v>
      </c>
      <c r="E397" s="2">
        <f>[1]Korea!F398</f>
        <v>348.4</v>
      </c>
      <c r="F397" s="2">
        <f>[1]Korea!G398</f>
        <v>770.9</v>
      </c>
      <c r="G397" s="2">
        <f>[1]Korea!H398</f>
        <v>421.2</v>
      </c>
    </row>
    <row r="398" spans="1:7" x14ac:dyDescent="0.25">
      <c r="A398" s="5">
        <f>[1]Korea!B399</f>
        <v>41620</v>
      </c>
      <c r="B398" s="2">
        <f>[1]Korea!C399</f>
        <v>697.8</v>
      </c>
      <c r="C398" s="2">
        <f>[1]Korea!D399</f>
        <v>72.400000000000006</v>
      </c>
      <c r="D398" s="2">
        <f>[1]Korea!E399</f>
        <v>135.4</v>
      </c>
      <c r="E398" s="2">
        <f>[1]Korea!F399</f>
        <v>348.7</v>
      </c>
      <c r="F398" s="2">
        <f>[1]Korea!G399</f>
        <v>833.19999999999993</v>
      </c>
      <c r="G398" s="2">
        <f>[1]Korea!H399</f>
        <v>421.1</v>
      </c>
    </row>
    <row r="399" spans="1:7" x14ac:dyDescent="0.25">
      <c r="A399" s="5">
        <f>[1]Korea!B400</f>
        <v>41627</v>
      </c>
      <c r="B399" s="2">
        <f>[1]Korea!C400</f>
        <v>885.9</v>
      </c>
      <c r="C399" s="2">
        <f>[1]Korea!D400</f>
        <v>72.900000000000006</v>
      </c>
      <c r="D399" s="2">
        <f>[1]Korea!E400</f>
        <v>257.60000000000002</v>
      </c>
      <c r="E399" s="2">
        <f>[1]Korea!F400</f>
        <v>348.7</v>
      </c>
      <c r="F399" s="2">
        <f>[1]Korea!G400</f>
        <v>1143.5</v>
      </c>
      <c r="G399" s="2">
        <f>[1]Korea!H400</f>
        <v>421.6</v>
      </c>
    </row>
    <row r="400" spans="1:7" x14ac:dyDescent="0.25">
      <c r="A400" s="5">
        <f>[1]Korea!B401</f>
        <v>41634</v>
      </c>
      <c r="B400" s="2">
        <f>[1]Korea!C401</f>
        <v>701</v>
      </c>
      <c r="C400" s="2">
        <f>[1]Korea!D401</f>
        <v>72.8</v>
      </c>
      <c r="D400" s="2">
        <f>[1]Korea!E401</f>
        <v>456.5</v>
      </c>
      <c r="E400" s="2">
        <f>[1]Korea!F401</f>
        <v>348.8</v>
      </c>
      <c r="F400" s="2">
        <f>[1]Korea!G401</f>
        <v>1157.5</v>
      </c>
      <c r="G400" s="2">
        <f>[1]Korea!H401</f>
        <v>421.6</v>
      </c>
    </row>
    <row r="401" spans="1:7" x14ac:dyDescent="0.25">
      <c r="A401" s="5">
        <f>[1]Korea!B402</f>
        <v>41641</v>
      </c>
      <c r="B401" s="2">
        <f>[1]Korea!C402</f>
        <v>756</v>
      </c>
      <c r="C401" s="2">
        <f>[1]Korea!D402</f>
        <v>72.8</v>
      </c>
      <c r="D401" s="2">
        <f>[1]Korea!E402</f>
        <v>456.5</v>
      </c>
      <c r="E401" s="2">
        <f>[1]Korea!F402</f>
        <v>348.8</v>
      </c>
      <c r="F401" s="2">
        <f>[1]Korea!G402</f>
        <v>1212.5</v>
      </c>
      <c r="G401" s="2">
        <f>[1]Korea!H402</f>
        <v>421.6</v>
      </c>
    </row>
    <row r="402" spans="1:7" x14ac:dyDescent="0.25">
      <c r="A402" s="5">
        <f>[1]Korea!B403</f>
        <v>41648</v>
      </c>
      <c r="B402" s="2">
        <f>[1]Korea!C403</f>
        <v>756.1</v>
      </c>
      <c r="C402" s="2">
        <f>[1]Korea!D403</f>
        <v>72.599999999999994</v>
      </c>
      <c r="D402" s="2">
        <f>[1]Korea!E403</f>
        <v>515.29999999999995</v>
      </c>
      <c r="E402" s="2">
        <f>[1]Korea!F403</f>
        <v>349</v>
      </c>
      <c r="F402" s="2">
        <f>[1]Korea!G403</f>
        <v>1271.4000000000001</v>
      </c>
      <c r="G402" s="2">
        <f>[1]Korea!H403</f>
        <v>421.6</v>
      </c>
    </row>
    <row r="403" spans="1:7" x14ac:dyDescent="0.25">
      <c r="A403" s="5">
        <f>[1]Korea!B404</f>
        <v>41655</v>
      </c>
      <c r="B403" s="2">
        <f>[1]Korea!C404</f>
        <v>700.5</v>
      </c>
      <c r="C403" s="2">
        <f>[1]Korea!D404</f>
        <v>72.099999999999994</v>
      </c>
      <c r="D403" s="2">
        <f>[1]Korea!E404</f>
        <v>635.4</v>
      </c>
      <c r="E403" s="2">
        <f>[1]Korea!F404</f>
        <v>349.6</v>
      </c>
      <c r="F403" s="2">
        <f>[1]Korea!G404</f>
        <v>1335.9</v>
      </c>
      <c r="G403" s="2">
        <f>[1]Korea!H404</f>
        <v>421.70000000000005</v>
      </c>
    </row>
    <row r="404" spans="1:7" x14ac:dyDescent="0.25">
      <c r="A404" s="5">
        <f>[1]Korea!B405</f>
        <v>41662</v>
      </c>
      <c r="B404" s="2">
        <f>[1]Korea!C405</f>
        <v>759.9</v>
      </c>
      <c r="C404" s="2">
        <f>[1]Korea!D405</f>
        <v>71.8</v>
      </c>
      <c r="D404" s="2">
        <f>[1]Korea!E405</f>
        <v>696</v>
      </c>
      <c r="E404" s="2">
        <f>[1]Korea!F405</f>
        <v>349.9</v>
      </c>
      <c r="F404" s="2">
        <f>[1]Korea!G405</f>
        <v>1455.9</v>
      </c>
      <c r="G404" s="2">
        <f>[1]Korea!H405</f>
        <v>421.7</v>
      </c>
    </row>
    <row r="405" spans="1:7" x14ac:dyDescent="0.25">
      <c r="A405" s="5">
        <f>[1]Korea!B406</f>
        <v>41669</v>
      </c>
      <c r="B405" s="2">
        <f>[1]Korea!C406</f>
        <v>822.9</v>
      </c>
      <c r="C405" s="2">
        <f>[1]Korea!D406</f>
        <v>8.6</v>
      </c>
      <c r="D405" s="2">
        <f>[1]Korea!E406</f>
        <v>696.1</v>
      </c>
      <c r="E405" s="2">
        <f>[1]Korea!F406</f>
        <v>350.2</v>
      </c>
      <c r="F405" s="2">
        <f>[1]Korea!G406</f>
        <v>1519</v>
      </c>
      <c r="G405" s="2">
        <f>[1]Korea!H406</f>
        <v>358.8</v>
      </c>
    </row>
    <row r="406" spans="1:7" x14ac:dyDescent="0.25">
      <c r="A406" s="5">
        <f>[1]Korea!B407</f>
        <v>41676</v>
      </c>
      <c r="B406" s="2">
        <f>[1]Korea!C407</f>
        <v>878.1</v>
      </c>
      <c r="C406" s="2">
        <f>[1]Korea!D407</f>
        <v>9.1</v>
      </c>
      <c r="D406" s="2">
        <f>[1]Korea!E407</f>
        <v>874.4</v>
      </c>
      <c r="E406" s="2">
        <f>[1]Korea!F407</f>
        <v>350.7</v>
      </c>
      <c r="F406" s="2">
        <f>[1]Korea!G407</f>
        <v>1752.5</v>
      </c>
      <c r="G406" s="2">
        <f>[1]Korea!H407</f>
        <v>359.8</v>
      </c>
    </row>
    <row r="407" spans="1:7" x14ac:dyDescent="0.25">
      <c r="A407" s="5">
        <f>[1]Korea!B408</f>
        <v>41683</v>
      </c>
      <c r="B407" s="2">
        <f>[1]Korea!C408</f>
        <v>818.9</v>
      </c>
      <c r="C407" s="2">
        <f>[1]Korea!D408</f>
        <v>8.9</v>
      </c>
      <c r="D407" s="2">
        <f>[1]Korea!E408</f>
        <v>935</v>
      </c>
      <c r="E407" s="2">
        <f>[1]Korea!F408</f>
        <v>350.8</v>
      </c>
      <c r="F407" s="2">
        <f>[1]Korea!G408</f>
        <v>1753.9</v>
      </c>
      <c r="G407" s="2">
        <f>[1]Korea!H408</f>
        <v>359.7</v>
      </c>
    </row>
    <row r="408" spans="1:7" x14ac:dyDescent="0.25">
      <c r="A408" s="5">
        <f>[1]Korea!B409</f>
        <v>41690</v>
      </c>
      <c r="B408" s="2">
        <f>[1]Korea!C409</f>
        <v>822</v>
      </c>
      <c r="C408" s="2">
        <f>[1]Korea!D409</f>
        <v>8.6999999999999993</v>
      </c>
      <c r="D408" s="2">
        <f>[1]Korea!E409</f>
        <v>991.5</v>
      </c>
      <c r="E408" s="2">
        <f>[1]Korea!F409</f>
        <v>351.3</v>
      </c>
      <c r="F408" s="2">
        <f>[1]Korea!G409</f>
        <v>1813.5</v>
      </c>
      <c r="G408" s="2">
        <f>[1]Korea!H409</f>
        <v>360</v>
      </c>
    </row>
    <row r="409" spans="1:7" x14ac:dyDescent="0.25">
      <c r="A409" s="5">
        <f>[1]Korea!B410</f>
        <v>41697</v>
      </c>
      <c r="B409" s="2">
        <f>[1]Korea!C410</f>
        <v>699.5</v>
      </c>
      <c r="C409" s="2">
        <f>[1]Korea!D410</f>
        <v>7.7</v>
      </c>
      <c r="D409" s="2">
        <f>[1]Korea!E410</f>
        <v>1248.2</v>
      </c>
      <c r="E409" s="2">
        <f>[1]Korea!F410</f>
        <v>352.3</v>
      </c>
      <c r="F409" s="2">
        <f>[1]Korea!G410</f>
        <v>1947.7</v>
      </c>
      <c r="G409" s="2">
        <f>[1]Korea!H410</f>
        <v>360</v>
      </c>
    </row>
    <row r="410" spans="1:7" x14ac:dyDescent="0.25">
      <c r="A410" s="5">
        <f>[1]Korea!B411</f>
        <v>41704</v>
      </c>
      <c r="B410" s="2">
        <f>[1]Korea!C411</f>
        <v>922.2</v>
      </c>
      <c r="C410" s="2">
        <f>[1]Korea!D411</f>
        <v>7.6</v>
      </c>
      <c r="D410" s="2">
        <f>[1]Korea!E411</f>
        <v>1248.8</v>
      </c>
      <c r="E410" s="2">
        <f>[1]Korea!F411</f>
        <v>352.4</v>
      </c>
      <c r="F410" s="2">
        <f>[1]Korea!G411</f>
        <v>2171</v>
      </c>
      <c r="G410" s="2">
        <f>[1]Korea!H411</f>
        <v>360</v>
      </c>
    </row>
    <row r="411" spans="1:7" x14ac:dyDescent="0.25">
      <c r="A411" s="5">
        <f>[1]Korea!B412</f>
        <v>41711</v>
      </c>
      <c r="B411" s="2">
        <f>[1]Korea!C412</f>
        <v>903.9</v>
      </c>
      <c r="C411" s="2">
        <f>[1]Korea!D412</f>
        <v>5.6</v>
      </c>
      <c r="D411" s="2">
        <f>[1]Korea!E412</f>
        <v>1366.7</v>
      </c>
      <c r="E411" s="2">
        <f>[1]Korea!F412</f>
        <v>352.5</v>
      </c>
      <c r="F411" s="2">
        <f>[1]Korea!G412</f>
        <v>2270.6</v>
      </c>
      <c r="G411" s="2">
        <f>[1]Korea!H412</f>
        <v>358.1</v>
      </c>
    </row>
    <row r="412" spans="1:7" x14ac:dyDescent="0.25">
      <c r="A412" s="5">
        <f>[1]Korea!B413</f>
        <v>41718</v>
      </c>
      <c r="B412" s="2">
        <f>[1]Korea!C413</f>
        <v>979.7</v>
      </c>
      <c r="C412" s="2">
        <f>[1]Korea!D413</f>
        <v>5.2</v>
      </c>
      <c r="D412" s="2">
        <f>[1]Korea!E413</f>
        <v>1429.8</v>
      </c>
      <c r="E412" s="2">
        <f>[1]Korea!F413</f>
        <v>353</v>
      </c>
      <c r="F412" s="2">
        <f>[1]Korea!G413</f>
        <v>2409.5</v>
      </c>
      <c r="G412" s="2">
        <f>[1]Korea!H413</f>
        <v>358.2</v>
      </c>
    </row>
    <row r="413" spans="1:7" x14ac:dyDescent="0.25">
      <c r="A413" s="5">
        <f>[1]Korea!B414</f>
        <v>41725</v>
      </c>
      <c r="B413" s="2">
        <f>[1]Korea!C414</f>
        <v>1041</v>
      </c>
      <c r="C413" s="2">
        <f>[1]Korea!D414</f>
        <v>5.3</v>
      </c>
      <c r="D413" s="2">
        <f>[1]Korea!E414</f>
        <v>1553.1</v>
      </c>
      <c r="E413" s="2">
        <f>[1]Korea!F414</f>
        <v>353</v>
      </c>
      <c r="F413" s="2">
        <f>[1]Korea!G414</f>
        <v>2594.1</v>
      </c>
      <c r="G413" s="2">
        <f>[1]Korea!H414</f>
        <v>358.3</v>
      </c>
    </row>
    <row r="414" spans="1:7" x14ac:dyDescent="0.25">
      <c r="A414" s="5">
        <f>[1]Korea!B415</f>
        <v>41732</v>
      </c>
      <c r="B414" s="2">
        <f>[1]Korea!C415</f>
        <v>1116.0999999999999</v>
      </c>
      <c r="C414" s="2">
        <f>[1]Korea!D415</f>
        <v>5.9</v>
      </c>
      <c r="D414" s="2">
        <f>[1]Korea!E415</f>
        <v>1731.1</v>
      </c>
      <c r="E414" s="2">
        <f>[1]Korea!F415</f>
        <v>353</v>
      </c>
      <c r="F414" s="2">
        <f>[1]Korea!G415</f>
        <v>2847.2</v>
      </c>
      <c r="G414" s="2">
        <f>[1]Korea!H415</f>
        <v>358.9</v>
      </c>
    </row>
    <row r="415" spans="1:7" x14ac:dyDescent="0.25">
      <c r="A415" s="5">
        <f>[1]Korea!B416</f>
        <v>41739</v>
      </c>
      <c r="B415" s="2">
        <f>[1]Korea!C416</f>
        <v>1235.9000000000001</v>
      </c>
      <c r="C415" s="2">
        <f>[1]Korea!D416</f>
        <v>5.7</v>
      </c>
      <c r="D415" s="2">
        <f>[1]Korea!E416</f>
        <v>1731.1</v>
      </c>
      <c r="E415" s="2">
        <f>[1]Korea!F416</f>
        <v>353.2</v>
      </c>
      <c r="F415" s="2">
        <f>[1]Korea!G416</f>
        <v>2967</v>
      </c>
      <c r="G415" s="2">
        <f>[1]Korea!H416</f>
        <v>358.9</v>
      </c>
    </row>
    <row r="416" spans="1:7" x14ac:dyDescent="0.25">
      <c r="A416" s="5">
        <f>[1]Korea!B417</f>
        <v>41746</v>
      </c>
      <c r="B416" s="2">
        <f>[1]Korea!C417</f>
        <v>1237.4000000000001</v>
      </c>
      <c r="C416" s="2">
        <f>[1]Korea!D417</f>
        <v>5.5</v>
      </c>
      <c r="D416" s="2">
        <f>[1]Korea!E417</f>
        <v>1914.5</v>
      </c>
      <c r="E416" s="2">
        <f>[1]Korea!F417</f>
        <v>353.4</v>
      </c>
      <c r="F416" s="2">
        <f>[1]Korea!G417</f>
        <v>3151.9</v>
      </c>
      <c r="G416" s="2">
        <f>[1]Korea!H417</f>
        <v>358.9</v>
      </c>
    </row>
    <row r="417" spans="1:7" x14ac:dyDescent="0.25">
      <c r="A417" s="5">
        <f>[1]Korea!B418</f>
        <v>41753</v>
      </c>
      <c r="B417" s="2">
        <f>[1]Korea!C418</f>
        <v>1292.4000000000001</v>
      </c>
      <c r="C417" s="2">
        <f>[1]Korea!D418</f>
        <v>4.7</v>
      </c>
      <c r="D417" s="2">
        <f>[1]Korea!E418</f>
        <v>1975</v>
      </c>
      <c r="E417" s="2">
        <f>[1]Korea!F418</f>
        <v>354.3</v>
      </c>
      <c r="F417" s="2">
        <f>[1]Korea!G418</f>
        <v>3267.4</v>
      </c>
      <c r="G417" s="2">
        <f>[1]Korea!H418</f>
        <v>359</v>
      </c>
    </row>
    <row r="418" spans="1:7" x14ac:dyDescent="0.25">
      <c r="A418" s="5">
        <f>[1]Korea!B419</f>
        <v>41760</v>
      </c>
      <c r="B418" s="2">
        <f>[1]Korea!C419</f>
        <v>1153.3</v>
      </c>
      <c r="C418" s="2">
        <f>[1]Korea!D419</f>
        <v>4.5</v>
      </c>
      <c r="D418" s="2">
        <f>[1]Korea!E419</f>
        <v>2115.1</v>
      </c>
      <c r="E418" s="2">
        <f>[1]Korea!F419</f>
        <v>355.1</v>
      </c>
      <c r="F418" s="2">
        <f>[1]Korea!G419</f>
        <v>3268.3999999999996</v>
      </c>
      <c r="G418" s="2">
        <f>[1]Korea!H419</f>
        <v>359.6</v>
      </c>
    </row>
    <row r="419" spans="1:7" x14ac:dyDescent="0.25">
      <c r="A419" s="5">
        <f>[1]Korea!B420</f>
        <v>41767</v>
      </c>
      <c r="B419" s="2">
        <f>[1]Korea!C420</f>
        <v>1152.2</v>
      </c>
      <c r="C419" s="2">
        <f>[1]Korea!D420</f>
        <v>4.5999999999999996</v>
      </c>
      <c r="D419" s="2">
        <f>[1]Korea!E420</f>
        <v>2116.1999999999998</v>
      </c>
      <c r="E419" s="2">
        <f>[1]Korea!F420</f>
        <v>355.1</v>
      </c>
      <c r="F419" s="2">
        <f>[1]Korea!G420</f>
        <v>3268.3999999999996</v>
      </c>
      <c r="G419" s="2">
        <f>[1]Korea!H420</f>
        <v>359.70000000000005</v>
      </c>
    </row>
    <row r="420" spans="1:7" x14ac:dyDescent="0.25">
      <c r="A420" s="5">
        <f>[1]Korea!B421</f>
        <v>41774</v>
      </c>
      <c r="B420" s="2">
        <f>[1]Korea!C421</f>
        <v>1348.1</v>
      </c>
      <c r="C420" s="2">
        <f>[1]Korea!D421</f>
        <v>4.5</v>
      </c>
      <c r="D420" s="2">
        <f>[1]Korea!E421</f>
        <v>2428.5</v>
      </c>
      <c r="E420" s="2">
        <f>[1]Korea!F421</f>
        <v>355.1</v>
      </c>
      <c r="F420" s="2">
        <f>[1]Korea!G421</f>
        <v>3776.6</v>
      </c>
      <c r="G420" s="2">
        <f>[1]Korea!H421</f>
        <v>359.6</v>
      </c>
    </row>
    <row r="421" spans="1:7" x14ac:dyDescent="0.25">
      <c r="A421" s="5">
        <f>[1]Korea!B422</f>
        <v>41781</v>
      </c>
      <c r="B421" s="2">
        <f>[1]Korea!C422</f>
        <v>1339.8</v>
      </c>
      <c r="C421" s="2">
        <f>[1]Korea!D422</f>
        <v>4.3</v>
      </c>
      <c r="D421" s="2">
        <f>[1]Korea!E422</f>
        <v>2496.1999999999998</v>
      </c>
      <c r="E421" s="2">
        <f>[1]Korea!F422</f>
        <v>412.8</v>
      </c>
      <c r="F421" s="2">
        <f>[1]Korea!G422</f>
        <v>3836</v>
      </c>
      <c r="G421" s="2">
        <f>[1]Korea!H422</f>
        <v>417.1</v>
      </c>
    </row>
    <row r="422" spans="1:7" x14ac:dyDescent="0.25">
      <c r="A422" s="5">
        <f>[1]Korea!B423</f>
        <v>41788</v>
      </c>
      <c r="B422" s="2">
        <f>[1]Korea!C423</f>
        <v>1279.8</v>
      </c>
      <c r="C422" s="2">
        <f>[1]Korea!D423</f>
        <v>4.7</v>
      </c>
      <c r="D422" s="2">
        <f>[1]Korea!E423</f>
        <v>2629</v>
      </c>
      <c r="E422" s="2">
        <f>[1]Korea!F423</f>
        <v>412.9</v>
      </c>
      <c r="F422" s="2">
        <f>[1]Korea!G423</f>
        <v>3908.8</v>
      </c>
      <c r="G422" s="2">
        <f>[1]Korea!H423</f>
        <v>417.59999999999997</v>
      </c>
    </row>
    <row r="423" spans="1:7" x14ac:dyDescent="0.25">
      <c r="A423" s="5">
        <f>[1]Korea!B424</f>
        <v>41795</v>
      </c>
      <c r="B423" s="2">
        <f>[1]Korea!C424</f>
        <v>1211.7</v>
      </c>
      <c r="C423" s="2">
        <f>[1]Korea!D424</f>
        <v>4.5999999999999996</v>
      </c>
      <c r="D423" s="2">
        <f>[1]Korea!E424</f>
        <v>2695.9</v>
      </c>
      <c r="E423" s="2">
        <f>[1]Korea!F424</f>
        <v>413</v>
      </c>
      <c r="F423" s="2">
        <f>[1]Korea!G424</f>
        <v>3907.6000000000004</v>
      </c>
      <c r="G423" s="2">
        <f>[1]Korea!H424</f>
        <v>417.6</v>
      </c>
    </row>
    <row r="424" spans="1:7" x14ac:dyDescent="0.25">
      <c r="A424" s="5">
        <f>[1]Korea!B425</f>
        <v>41802</v>
      </c>
      <c r="B424" s="2">
        <f>[1]Korea!C425</f>
        <v>1185.9000000000001</v>
      </c>
      <c r="C424" s="2">
        <f>[1]Korea!D425</f>
        <v>4.5999999999999996</v>
      </c>
      <c r="D424" s="2">
        <f>[1]Korea!E425</f>
        <v>2781.3</v>
      </c>
      <c r="E424" s="2">
        <f>[1]Korea!F425</f>
        <v>413</v>
      </c>
      <c r="F424" s="2">
        <f>[1]Korea!G425</f>
        <v>3967.2000000000003</v>
      </c>
      <c r="G424" s="2">
        <f>[1]Korea!H425</f>
        <v>417.6</v>
      </c>
    </row>
    <row r="425" spans="1:7" x14ac:dyDescent="0.25">
      <c r="A425" s="5">
        <f>[1]Korea!B426</f>
        <v>41809</v>
      </c>
      <c r="B425" s="2">
        <f>[1]Korea!C426</f>
        <v>1177.5</v>
      </c>
      <c r="C425" s="2">
        <f>[1]Korea!D426</f>
        <v>4</v>
      </c>
      <c r="D425" s="2">
        <f>[1]Korea!E426</f>
        <v>2916.8</v>
      </c>
      <c r="E425" s="2">
        <f>[1]Korea!F426</f>
        <v>413.6</v>
      </c>
      <c r="F425" s="2">
        <f>[1]Korea!G426</f>
        <v>4094.3</v>
      </c>
      <c r="G425" s="2">
        <f>[1]Korea!H426</f>
        <v>417.6</v>
      </c>
    </row>
    <row r="426" spans="1:7" x14ac:dyDescent="0.25">
      <c r="A426" s="5">
        <f>[1]Korea!B427</f>
        <v>41816</v>
      </c>
      <c r="B426" s="2">
        <f>[1]Korea!C427</f>
        <v>1047.3</v>
      </c>
      <c r="C426" s="2">
        <f>[1]Korea!D427</f>
        <v>4</v>
      </c>
      <c r="D426" s="2">
        <f>[1]Korea!E427</f>
        <v>3109.8</v>
      </c>
      <c r="E426" s="2">
        <f>[1]Korea!F427</f>
        <v>413.7</v>
      </c>
      <c r="F426" s="2">
        <f>[1]Korea!G427</f>
        <v>4157.1000000000004</v>
      </c>
      <c r="G426" s="2">
        <f>[1]Korea!H427</f>
        <v>417.7</v>
      </c>
    </row>
    <row r="427" spans="1:7" x14ac:dyDescent="0.25">
      <c r="A427" s="5">
        <f>[1]Korea!B428</f>
        <v>41823</v>
      </c>
      <c r="B427" s="2">
        <f>[1]Korea!C428</f>
        <v>1064.7</v>
      </c>
      <c r="C427" s="2">
        <f>[1]Korea!D428</f>
        <v>4.5</v>
      </c>
      <c r="D427" s="2">
        <f>[1]Korea!E428</f>
        <v>3291.5</v>
      </c>
      <c r="E427" s="2">
        <f>[1]Korea!F428</f>
        <v>413.7</v>
      </c>
      <c r="F427" s="2">
        <f>[1]Korea!G428</f>
        <v>4356.2</v>
      </c>
      <c r="G427" s="2">
        <f>[1]Korea!H428</f>
        <v>418.2</v>
      </c>
    </row>
    <row r="428" spans="1:7" x14ac:dyDescent="0.25">
      <c r="A428" s="5">
        <f>[1]Korea!B429</f>
        <v>41830</v>
      </c>
      <c r="B428" s="2">
        <f>[1]Korea!C429</f>
        <v>951.1</v>
      </c>
      <c r="C428" s="2">
        <f>[1]Korea!D429</f>
        <v>4.5</v>
      </c>
      <c r="D428" s="2">
        <f>[1]Korea!E429</f>
        <v>3407.9</v>
      </c>
      <c r="E428" s="2">
        <f>[1]Korea!F429</f>
        <v>413.7</v>
      </c>
      <c r="F428" s="2">
        <f>[1]Korea!G429</f>
        <v>4359</v>
      </c>
      <c r="G428" s="2">
        <f>[1]Korea!H429</f>
        <v>418.2</v>
      </c>
    </row>
    <row r="429" spans="1:7" x14ac:dyDescent="0.25">
      <c r="A429" s="5">
        <f>[1]Korea!B430</f>
        <v>41837</v>
      </c>
      <c r="B429" s="2">
        <f>[1]Korea!C430</f>
        <v>763.1</v>
      </c>
      <c r="C429" s="2">
        <f>[1]Korea!D430</f>
        <v>4.3</v>
      </c>
      <c r="D429" s="2">
        <f>[1]Korea!E430</f>
        <v>3663.7</v>
      </c>
      <c r="E429" s="2">
        <f>[1]Korea!F430</f>
        <v>414</v>
      </c>
      <c r="F429" s="2">
        <f>[1]Korea!G430</f>
        <v>4426.8</v>
      </c>
      <c r="G429" s="2">
        <f>[1]Korea!H430</f>
        <v>418.3</v>
      </c>
    </row>
    <row r="430" spans="1:7" x14ac:dyDescent="0.25">
      <c r="A430" s="5">
        <f>[1]Korea!B431</f>
        <v>41844</v>
      </c>
      <c r="B430" s="2">
        <f>[1]Korea!C431</f>
        <v>763.1</v>
      </c>
      <c r="C430" s="2">
        <f>[1]Korea!D431</f>
        <v>4.3</v>
      </c>
      <c r="D430" s="2">
        <f>[1]Korea!E431</f>
        <v>3800.3</v>
      </c>
      <c r="E430" s="2">
        <f>[1]Korea!F431</f>
        <v>414.1</v>
      </c>
      <c r="F430" s="2">
        <f>[1]Korea!G431</f>
        <v>4563.4000000000005</v>
      </c>
      <c r="G430" s="2">
        <f>[1]Korea!H431</f>
        <v>418.40000000000003</v>
      </c>
    </row>
    <row r="431" spans="1:7" x14ac:dyDescent="0.25">
      <c r="A431" s="5">
        <f>[1]Korea!B432</f>
        <v>41851</v>
      </c>
      <c r="B431" s="2">
        <f>[1]Korea!C432</f>
        <v>577.20000000000005</v>
      </c>
      <c r="C431" s="2">
        <f>[1]Korea!D432</f>
        <v>4.3</v>
      </c>
      <c r="D431" s="2">
        <f>[1]Korea!E432</f>
        <v>3990.6</v>
      </c>
      <c r="E431" s="2">
        <f>[1]Korea!F432</f>
        <v>414.1</v>
      </c>
      <c r="F431" s="2">
        <f>[1]Korea!G432</f>
        <v>4567.8</v>
      </c>
      <c r="G431" s="2">
        <f>[1]Korea!H432</f>
        <v>418.40000000000003</v>
      </c>
    </row>
    <row r="432" spans="1:7" x14ac:dyDescent="0.25">
      <c r="A432" s="5">
        <f>[1]Korea!B433</f>
        <v>41858</v>
      </c>
      <c r="B432" s="2">
        <f>[1]Korea!C433</f>
        <v>576.79999999999995</v>
      </c>
      <c r="C432" s="2">
        <f>[1]Korea!D433</f>
        <v>4.3</v>
      </c>
      <c r="D432" s="2">
        <f>[1]Korea!E433</f>
        <v>4122.1000000000004</v>
      </c>
      <c r="E432" s="2">
        <f>[1]Korea!F433</f>
        <v>414.1</v>
      </c>
      <c r="F432" s="2">
        <f>[1]Korea!G433</f>
        <v>4698.9000000000005</v>
      </c>
      <c r="G432" s="2">
        <f>[1]Korea!H433</f>
        <v>418.40000000000003</v>
      </c>
    </row>
    <row r="433" spans="1:7" x14ac:dyDescent="0.25">
      <c r="A433" s="5">
        <f>[1]Korea!B434</f>
        <v>41865</v>
      </c>
      <c r="B433" s="2">
        <f>[1]Korea!C434</f>
        <v>354.7</v>
      </c>
      <c r="C433" s="2">
        <f>[1]Korea!D434</f>
        <v>3.9</v>
      </c>
      <c r="D433" s="2">
        <f>[1]Korea!E434</f>
        <v>4437.7</v>
      </c>
      <c r="E433" s="2">
        <f>[1]Korea!F434</f>
        <v>414.5</v>
      </c>
      <c r="F433" s="2">
        <f>[1]Korea!G434</f>
        <v>4792.3999999999996</v>
      </c>
      <c r="G433" s="2">
        <f>[1]Korea!H434</f>
        <v>418.4</v>
      </c>
    </row>
    <row r="434" spans="1:7" x14ac:dyDescent="0.25">
      <c r="A434" s="5">
        <f>[1]Korea!B435</f>
        <v>41872</v>
      </c>
      <c r="B434" s="2">
        <f>[1]Korea!C435</f>
        <v>81.400000000000006</v>
      </c>
      <c r="C434" s="2">
        <f>[1]Korea!D435</f>
        <v>2.7</v>
      </c>
      <c r="D434" s="2">
        <f>[1]Korea!E435</f>
        <v>4662.2</v>
      </c>
      <c r="E434" s="2">
        <f>[1]Korea!F435</f>
        <v>416.2</v>
      </c>
      <c r="F434" s="2">
        <f>[1]Korea!G435</f>
        <v>4743.5999999999995</v>
      </c>
      <c r="G434" s="2">
        <f>[1]Korea!H435</f>
        <v>418.9</v>
      </c>
    </row>
    <row r="435" spans="1:7" x14ac:dyDescent="0.25">
      <c r="A435" s="5">
        <f>[1]Korea!B436</f>
        <v>41879</v>
      </c>
      <c r="B435" s="2">
        <f>[1]Korea!C436</f>
        <v>21.4</v>
      </c>
      <c r="C435" s="2">
        <f>[1]Korea!D436</f>
        <v>2.7</v>
      </c>
      <c r="D435" s="2">
        <f>[1]Korea!E436</f>
        <v>4843.3999999999996</v>
      </c>
      <c r="E435" s="2">
        <f>[1]Korea!F436</f>
        <v>416.2</v>
      </c>
      <c r="F435" s="2">
        <f>[1]Korea!G436</f>
        <v>4864.7999999999993</v>
      </c>
      <c r="G435" s="2">
        <f>[1]Korea!H436</f>
        <v>418.9</v>
      </c>
    </row>
    <row r="436" spans="1:7" x14ac:dyDescent="0.25">
      <c r="A436" s="5">
        <f>[1]Korea!B437</f>
        <v>41886</v>
      </c>
      <c r="B436" s="2">
        <f>[1]Korea!C437</f>
        <v>84.6</v>
      </c>
      <c r="C436" s="2">
        <f>[1]Korea!D437</f>
        <v>5.9</v>
      </c>
      <c r="D436" s="2">
        <f>[1]Korea!E437</f>
        <v>133.1</v>
      </c>
      <c r="E436" s="2">
        <f>[1]Korea!F437</f>
        <v>0.6</v>
      </c>
      <c r="F436" s="2">
        <f>[1]Korea!G437</f>
        <v>217.7</v>
      </c>
      <c r="G436" s="2">
        <f>[1]Korea!H437</f>
        <v>6.5</v>
      </c>
    </row>
    <row r="437" spans="1:7" x14ac:dyDescent="0.25">
      <c r="A437" s="5">
        <f>[1]Korea!B438</f>
        <v>41893</v>
      </c>
      <c r="B437" s="2">
        <f>[1]Korea!C438</f>
        <v>0</v>
      </c>
      <c r="C437" s="2">
        <f>[1]Korea!D438</f>
        <v>0</v>
      </c>
      <c r="D437" s="2">
        <f>[1]Korea!E438</f>
        <v>0</v>
      </c>
      <c r="E437" s="2">
        <f>[1]Korea!F438</f>
        <v>0</v>
      </c>
      <c r="F437" s="2">
        <f>[1]Korea!G438</f>
        <v>0</v>
      </c>
      <c r="G437" s="2">
        <f>[1]Korea!H438</f>
        <v>0</v>
      </c>
    </row>
    <row r="438" spans="1:7" x14ac:dyDescent="0.25">
      <c r="A438" s="5">
        <f>[1]Korea!B439</f>
        <v>41900</v>
      </c>
      <c r="B438" s="2">
        <f>[1]Korea!C439</f>
        <v>0</v>
      </c>
      <c r="C438" s="2">
        <f>[1]Korea!D439</f>
        <v>0</v>
      </c>
      <c r="D438" s="2">
        <f>[1]Korea!E439</f>
        <v>0</v>
      </c>
      <c r="E438" s="2">
        <f>[1]Korea!F439</f>
        <v>0</v>
      </c>
      <c r="F438" s="2">
        <f>[1]Korea!G439</f>
        <v>0</v>
      </c>
      <c r="G438" s="2">
        <f>[1]Korea!H439</f>
        <v>0</v>
      </c>
    </row>
    <row r="439" spans="1:7" x14ac:dyDescent="0.25">
      <c r="A439" s="5">
        <f>[1]Korea!B440</f>
        <v>41907</v>
      </c>
      <c r="B439" s="2">
        <f>[1]Korea!C440</f>
        <v>0</v>
      </c>
      <c r="C439" s="2">
        <f>[1]Korea!D440</f>
        <v>0</v>
      </c>
      <c r="D439" s="2">
        <f>[1]Korea!E440</f>
        <v>0</v>
      </c>
      <c r="E439" s="2">
        <f>[1]Korea!F440</f>
        <v>0</v>
      </c>
      <c r="F439" s="2">
        <f>[1]Korea!G440</f>
        <v>0</v>
      </c>
      <c r="G439" s="2">
        <f>[1]Korea!H440</f>
        <v>0</v>
      </c>
    </row>
    <row r="440" spans="1:7" x14ac:dyDescent="0.25">
      <c r="A440" s="5">
        <f>[1]Korea!B441</f>
        <v>41914</v>
      </c>
      <c r="B440" s="2">
        <f>[1]Korea!C441</f>
        <v>0</v>
      </c>
      <c r="C440" s="2">
        <f>[1]Korea!D441</f>
        <v>0</v>
      </c>
      <c r="D440" s="2">
        <f>[1]Korea!E441</f>
        <v>0</v>
      </c>
      <c r="E440" s="2">
        <f>[1]Korea!F441</f>
        <v>0</v>
      </c>
      <c r="F440" s="2">
        <f>[1]Korea!G441</f>
        <v>0</v>
      </c>
      <c r="G440" s="2">
        <f>[1]Korea!H441</f>
        <v>0</v>
      </c>
    </row>
    <row r="441" spans="1:7" x14ac:dyDescent="0.25">
      <c r="A441" s="5">
        <f>[1]Korea!B442</f>
        <v>41921</v>
      </c>
      <c r="B441" s="2">
        <f>[1]Korea!C442</f>
        <v>0</v>
      </c>
      <c r="C441" s="2">
        <f>[1]Korea!D442</f>
        <v>0</v>
      </c>
      <c r="D441" s="2">
        <f>[1]Korea!E442</f>
        <v>0</v>
      </c>
      <c r="E441" s="2">
        <f>[1]Korea!F442</f>
        <v>0</v>
      </c>
      <c r="F441" s="2">
        <f>[1]Korea!G442</f>
        <v>0</v>
      </c>
      <c r="G441" s="2">
        <f>[1]Korea!H442</f>
        <v>0</v>
      </c>
    </row>
    <row r="442" spans="1:7" x14ac:dyDescent="0.25">
      <c r="A442" s="5">
        <f>[1]Korea!B443</f>
        <v>41928</v>
      </c>
      <c r="B442" s="2">
        <f>[1]Korea!C443</f>
        <v>0</v>
      </c>
      <c r="C442" s="2">
        <f>[1]Korea!D443</f>
        <v>0</v>
      </c>
      <c r="D442" s="2">
        <f>[1]Korea!E443</f>
        <v>0</v>
      </c>
      <c r="E442" s="2">
        <f>[1]Korea!F443</f>
        <v>0</v>
      </c>
      <c r="F442" s="2">
        <f>[1]Korea!G443</f>
        <v>0</v>
      </c>
      <c r="G442" s="2">
        <f>[1]Korea!H443</f>
        <v>0</v>
      </c>
    </row>
    <row r="443" spans="1:7" x14ac:dyDescent="0.25">
      <c r="A443" s="5">
        <f>[1]Korea!B444</f>
        <v>41935</v>
      </c>
      <c r="B443" s="2">
        <f>[1]Korea!C444</f>
        <v>0</v>
      </c>
      <c r="C443" s="2">
        <f>[1]Korea!D444</f>
        <v>0</v>
      </c>
      <c r="D443" s="2">
        <f>[1]Korea!E444</f>
        <v>0</v>
      </c>
      <c r="E443" s="2">
        <f>[1]Korea!F444</f>
        <v>0</v>
      </c>
      <c r="F443" s="2">
        <f>[1]Korea!G444</f>
        <v>0</v>
      </c>
      <c r="G443" s="2">
        <f>[1]Korea!H444</f>
        <v>0</v>
      </c>
    </row>
    <row r="444" spans="1:7" x14ac:dyDescent="0.25">
      <c r="A444" s="5">
        <f>[1]Korea!B445</f>
        <v>41942</v>
      </c>
      <c r="B444" s="2">
        <f>[1]Korea!C445</f>
        <v>0</v>
      </c>
      <c r="C444" s="2">
        <f>[1]Korea!D445</f>
        <v>0</v>
      </c>
      <c r="D444" s="2">
        <f>[1]Korea!E445</f>
        <v>0</v>
      </c>
      <c r="E444" s="2">
        <f>[1]Korea!F445</f>
        <v>0</v>
      </c>
      <c r="F444" s="2">
        <f>[1]Korea!G445</f>
        <v>0</v>
      </c>
      <c r="G444" s="2">
        <f>[1]Korea!H445</f>
        <v>0</v>
      </c>
    </row>
    <row r="445" spans="1:7" x14ac:dyDescent="0.25">
      <c r="A445" s="5">
        <f>[1]Korea!B446</f>
        <v>41949</v>
      </c>
      <c r="B445" s="2">
        <f>[1]Korea!C446</f>
        <v>0</v>
      </c>
      <c r="C445" s="2">
        <f>[1]Korea!D446</f>
        <v>0</v>
      </c>
      <c r="D445" s="2">
        <f>[1]Korea!E446</f>
        <v>0</v>
      </c>
      <c r="E445" s="2">
        <f>[1]Korea!F446</f>
        <v>0</v>
      </c>
      <c r="F445" s="2">
        <f>[1]Korea!G446</f>
        <v>0</v>
      </c>
      <c r="G445" s="2">
        <f>[1]Korea!H446</f>
        <v>0</v>
      </c>
    </row>
    <row r="446" spans="1:7" x14ac:dyDescent="0.25">
      <c r="A446" s="5">
        <f>[1]Korea!B447</f>
        <v>41956</v>
      </c>
      <c r="B446" s="2">
        <f>[1]Korea!C447</f>
        <v>0</v>
      </c>
      <c r="C446" s="2">
        <f>[1]Korea!D447</f>
        <v>0</v>
      </c>
      <c r="D446" s="2">
        <f>[1]Korea!E447</f>
        <v>0</v>
      </c>
      <c r="E446" s="2">
        <f>[1]Korea!F447</f>
        <v>0</v>
      </c>
      <c r="F446" s="2">
        <f>[1]Korea!G447</f>
        <v>0</v>
      </c>
      <c r="G446" s="2">
        <f>[1]Korea!H447</f>
        <v>0</v>
      </c>
    </row>
    <row r="447" spans="1:7" x14ac:dyDescent="0.25">
      <c r="A447" s="5">
        <f>[1]Korea!B448</f>
        <v>41963</v>
      </c>
      <c r="B447" s="2">
        <f>[1]Korea!C448</f>
        <v>0</v>
      </c>
      <c r="C447" s="2">
        <f>[1]Korea!D448</f>
        <v>0</v>
      </c>
      <c r="D447" s="2">
        <f>[1]Korea!E448</f>
        <v>0</v>
      </c>
      <c r="E447" s="2">
        <f>[1]Korea!F448</f>
        <v>0</v>
      </c>
      <c r="F447" s="2">
        <f>[1]Korea!G448</f>
        <v>0</v>
      </c>
      <c r="G447" s="2">
        <f>[1]Korea!H448</f>
        <v>0</v>
      </c>
    </row>
    <row r="448" spans="1:7" x14ac:dyDescent="0.25">
      <c r="A448" s="5">
        <f>[1]Korea!B449</f>
        <v>41970</v>
      </c>
      <c r="B448" s="2">
        <f>[1]Korea!C449</f>
        <v>0</v>
      </c>
      <c r="C448" s="2">
        <f>[1]Korea!D449</f>
        <v>0</v>
      </c>
      <c r="D448" s="2">
        <f>[1]Korea!E449</f>
        <v>0</v>
      </c>
      <c r="E448" s="2">
        <f>[1]Korea!F449</f>
        <v>0</v>
      </c>
      <c r="F448" s="2">
        <f>[1]Korea!G449</f>
        <v>0</v>
      </c>
      <c r="G448" s="2">
        <f>[1]Korea!H449</f>
        <v>0</v>
      </c>
    </row>
    <row r="449" spans="1:7" x14ac:dyDescent="0.25">
      <c r="A449" s="5">
        <f>[1]Korea!B450</f>
        <v>41977</v>
      </c>
      <c r="B449" s="2">
        <f>[1]Korea!C450</f>
        <v>0</v>
      </c>
      <c r="C449" s="2">
        <f>[1]Korea!D450</f>
        <v>0</v>
      </c>
      <c r="D449" s="2">
        <f>[1]Korea!E450</f>
        <v>0</v>
      </c>
      <c r="E449" s="2">
        <f>[1]Korea!F450</f>
        <v>0</v>
      </c>
      <c r="F449" s="2">
        <f>[1]Korea!G450</f>
        <v>0</v>
      </c>
      <c r="G449" s="2">
        <f>[1]Korea!H450</f>
        <v>0</v>
      </c>
    </row>
    <row r="450" spans="1:7" x14ac:dyDescent="0.25">
      <c r="A450" s="5">
        <f>[1]Korea!B451</f>
        <v>41984</v>
      </c>
      <c r="B450" s="2">
        <f>[1]Korea!C451</f>
        <v>0</v>
      </c>
      <c r="C450" s="2">
        <f>[1]Korea!D451</f>
        <v>0</v>
      </c>
      <c r="D450" s="2">
        <f>[1]Korea!E451</f>
        <v>0</v>
      </c>
      <c r="E450" s="2">
        <f>[1]Korea!F451</f>
        <v>0</v>
      </c>
      <c r="F450" s="2">
        <f>[1]Korea!G451</f>
        <v>0</v>
      </c>
      <c r="G450" s="2">
        <f>[1]Korea!H451</f>
        <v>0</v>
      </c>
    </row>
    <row r="451" spans="1:7" x14ac:dyDescent="0.25">
      <c r="A451" s="5">
        <f>[1]Korea!B452</f>
        <v>41991</v>
      </c>
      <c r="B451" s="2">
        <f>[1]Korea!C452</f>
        <v>0</v>
      </c>
      <c r="C451" s="2">
        <f>[1]Korea!D452</f>
        <v>0</v>
      </c>
      <c r="D451" s="2">
        <f>[1]Korea!E452</f>
        <v>0</v>
      </c>
      <c r="E451" s="2">
        <f>[1]Korea!F452</f>
        <v>0</v>
      </c>
      <c r="F451" s="2">
        <f>[1]Korea!G452</f>
        <v>0</v>
      </c>
      <c r="G451" s="2">
        <f>[1]Korea!H452</f>
        <v>0</v>
      </c>
    </row>
    <row r="452" spans="1:7" x14ac:dyDescent="0.25">
      <c r="A452" s="5">
        <f>[1]Korea!B453</f>
        <v>41998</v>
      </c>
      <c r="B452" s="2">
        <f>[1]Korea!C453</f>
        <v>0</v>
      </c>
      <c r="C452" s="2">
        <f>[1]Korea!D453</f>
        <v>0</v>
      </c>
      <c r="D452" s="2">
        <f>[1]Korea!E453</f>
        <v>0</v>
      </c>
      <c r="E452" s="2">
        <f>[1]Korea!F453</f>
        <v>0</v>
      </c>
      <c r="F452" s="2">
        <f>[1]Korea!G453</f>
        <v>0</v>
      </c>
      <c r="G452" s="2">
        <f>[1]Korea!H453</f>
        <v>0</v>
      </c>
    </row>
    <row r="453" spans="1:7" x14ac:dyDescent="0.25">
      <c r="A453" s="5">
        <f>[1]Korea!B454</f>
        <v>42005</v>
      </c>
      <c r="B453" s="2">
        <f>[1]Korea!C454</f>
        <v>0</v>
      </c>
      <c r="C453" s="2">
        <f>[1]Korea!D454</f>
        <v>0</v>
      </c>
      <c r="D453" s="2">
        <f>[1]Korea!E454</f>
        <v>0</v>
      </c>
      <c r="E453" s="2">
        <f>[1]Korea!F454</f>
        <v>0</v>
      </c>
      <c r="F453" s="2">
        <f>[1]Korea!G454</f>
        <v>0</v>
      </c>
      <c r="G453" s="2">
        <f>[1]Korea!H454</f>
        <v>0</v>
      </c>
    </row>
    <row r="454" spans="1:7" x14ac:dyDescent="0.25">
      <c r="A454" s="5">
        <f>[1]Korea!B455</f>
        <v>42012</v>
      </c>
      <c r="B454" s="2">
        <f>[1]Korea!C455</f>
        <v>0</v>
      </c>
      <c r="C454" s="2">
        <f>[1]Korea!D455</f>
        <v>0</v>
      </c>
      <c r="D454" s="2">
        <f>[1]Korea!E455</f>
        <v>0</v>
      </c>
      <c r="E454" s="2">
        <f>[1]Korea!F455</f>
        <v>0</v>
      </c>
      <c r="F454" s="2">
        <f>[1]Korea!G455</f>
        <v>0</v>
      </c>
      <c r="G454" s="2">
        <f>[1]Korea!H455</f>
        <v>0</v>
      </c>
    </row>
    <row r="455" spans="1:7" x14ac:dyDescent="0.25">
      <c r="A455" s="5">
        <f>[1]Korea!B456</f>
        <v>42019</v>
      </c>
      <c r="B455" s="2">
        <f>[1]Korea!C456</f>
        <v>0</v>
      </c>
      <c r="C455" s="2">
        <f>[1]Korea!D456</f>
        <v>0</v>
      </c>
      <c r="D455" s="2">
        <f>[1]Korea!E456</f>
        <v>0</v>
      </c>
      <c r="E455" s="2">
        <f>[1]Korea!F456</f>
        <v>0</v>
      </c>
      <c r="F455" s="2">
        <f>[1]Korea!G456</f>
        <v>0</v>
      </c>
      <c r="G455" s="2">
        <f>[1]Korea!H456</f>
        <v>0</v>
      </c>
    </row>
    <row r="456" spans="1:7" x14ac:dyDescent="0.25">
      <c r="A456" s="5">
        <f>[1]Korea!B457</f>
        <v>42026</v>
      </c>
      <c r="B456" s="2">
        <f>[1]Korea!C457</f>
        <v>0</v>
      </c>
      <c r="C456" s="2">
        <f>[1]Korea!D457</f>
        <v>0</v>
      </c>
      <c r="D456" s="2">
        <f>[1]Korea!E457</f>
        <v>0</v>
      </c>
      <c r="E456" s="2">
        <f>[1]Korea!F457</f>
        <v>0</v>
      </c>
      <c r="F456" s="2">
        <f>[1]Korea!G457</f>
        <v>0</v>
      </c>
      <c r="G456" s="2">
        <f>[1]Korea!H457</f>
        <v>0</v>
      </c>
    </row>
    <row r="457" spans="1:7" x14ac:dyDescent="0.25">
      <c r="A457" s="5">
        <f>[1]Korea!B458</f>
        <v>42033</v>
      </c>
      <c r="B457" s="2">
        <f>[1]Korea!C458</f>
        <v>0</v>
      </c>
      <c r="C457" s="2">
        <f>[1]Korea!D458</f>
        <v>0</v>
      </c>
      <c r="D457" s="2">
        <f>[1]Korea!E458</f>
        <v>0</v>
      </c>
      <c r="E457" s="2">
        <f>[1]Korea!F458</f>
        <v>0</v>
      </c>
      <c r="F457" s="2">
        <f>[1]Korea!G458</f>
        <v>0</v>
      </c>
      <c r="G457" s="2">
        <f>[1]Korea!H458</f>
        <v>0</v>
      </c>
    </row>
    <row r="458" spans="1:7" x14ac:dyDescent="0.25">
      <c r="A458" s="5">
        <f>[1]Korea!B459</f>
        <v>42040</v>
      </c>
      <c r="B458" s="2">
        <f>[1]Korea!C459</f>
        <v>0</v>
      </c>
      <c r="C458" s="2">
        <f>[1]Korea!D459</f>
        <v>0</v>
      </c>
      <c r="D458" s="2">
        <f>[1]Korea!E459</f>
        <v>0</v>
      </c>
      <c r="E458" s="2">
        <f>[1]Korea!F459</f>
        <v>0</v>
      </c>
      <c r="F458" s="2">
        <f>[1]Korea!G459</f>
        <v>0</v>
      </c>
      <c r="G458" s="2">
        <f>[1]Korea!H459</f>
        <v>0</v>
      </c>
    </row>
    <row r="459" spans="1:7" x14ac:dyDescent="0.25">
      <c r="A459" s="5">
        <f>[1]Korea!B460</f>
        <v>42047</v>
      </c>
      <c r="B459" s="2">
        <f>[1]Korea!C460</f>
        <v>0</v>
      </c>
      <c r="C459" s="2">
        <f>[1]Korea!D460</f>
        <v>0</v>
      </c>
      <c r="D459" s="2">
        <f>[1]Korea!E460</f>
        <v>0</v>
      </c>
      <c r="E459" s="2">
        <f>[1]Korea!F460</f>
        <v>0</v>
      </c>
      <c r="F459" s="2">
        <f>[1]Korea!G460</f>
        <v>0</v>
      </c>
      <c r="G459" s="2">
        <f>[1]Korea!H460</f>
        <v>0</v>
      </c>
    </row>
    <row r="460" spans="1:7" x14ac:dyDescent="0.25">
      <c r="A460" s="5">
        <f>[1]Korea!B461</f>
        <v>42054</v>
      </c>
      <c r="B460" s="2">
        <f>[1]Korea!C461</f>
        <v>0</v>
      </c>
      <c r="C460" s="2">
        <f>[1]Korea!D461</f>
        <v>0</v>
      </c>
      <c r="D460" s="2">
        <f>[1]Korea!E461</f>
        <v>0</v>
      </c>
      <c r="E460" s="2">
        <f>[1]Korea!F461</f>
        <v>0</v>
      </c>
      <c r="F460" s="2">
        <f>[1]Korea!G461</f>
        <v>0</v>
      </c>
      <c r="G460" s="2">
        <f>[1]Korea!H461</f>
        <v>0</v>
      </c>
    </row>
    <row r="461" spans="1:7" x14ac:dyDescent="0.25">
      <c r="A461" s="5">
        <f>[1]Korea!B462</f>
        <v>42061</v>
      </c>
      <c r="B461" s="2">
        <f>[1]Korea!C462</f>
        <v>0</v>
      </c>
      <c r="C461" s="2">
        <f>[1]Korea!D462</f>
        <v>0</v>
      </c>
      <c r="D461" s="2">
        <f>[1]Korea!E462</f>
        <v>0</v>
      </c>
      <c r="E461" s="2">
        <f>[1]Korea!F462</f>
        <v>0</v>
      </c>
      <c r="F461" s="2">
        <f>[1]Korea!G462</f>
        <v>0</v>
      </c>
      <c r="G461" s="2">
        <f>[1]Korea!H462</f>
        <v>0</v>
      </c>
    </row>
    <row r="462" spans="1:7" x14ac:dyDescent="0.25">
      <c r="A462" s="5">
        <f>[1]Korea!B463</f>
        <v>42068</v>
      </c>
      <c r="B462" s="2">
        <f>[1]Korea!C463</f>
        <v>0</v>
      </c>
      <c r="C462" s="2">
        <f>[1]Korea!D463</f>
        <v>0</v>
      </c>
      <c r="D462" s="2">
        <f>[1]Korea!E463</f>
        <v>0</v>
      </c>
      <c r="E462" s="2">
        <f>[1]Korea!F463</f>
        <v>0</v>
      </c>
      <c r="F462" s="2">
        <f>[1]Korea!G463</f>
        <v>0</v>
      </c>
      <c r="G462" s="2">
        <f>[1]Korea!H463</f>
        <v>0</v>
      </c>
    </row>
    <row r="463" spans="1:7" x14ac:dyDescent="0.25">
      <c r="A463" s="5">
        <f>[1]Korea!B464</f>
        <v>42075</v>
      </c>
      <c r="B463" s="2">
        <f>[1]Korea!C464</f>
        <v>0</v>
      </c>
      <c r="C463" s="2">
        <f>[1]Korea!D464</f>
        <v>0</v>
      </c>
      <c r="D463" s="2">
        <f>[1]Korea!E464</f>
        <v>0</v>
      </c>
      <c r="E463" s="2">
        <f>[1]Korea!F464</f>
        <v>0</v>
      </c>
      <c r="F463" s="2">
        <f>[1]Korea!G464</f>
        <v>0</v>
      </c>
      <c r="G463" s="2">
        <f>[1]Korea!H464</f>
        <v>0</v>
      </c>
    </row>
    <row r="464" spans="1:7" x14ac:dyDescent="0.25">
      <c r="A464" s="5">
        <f>[1]Korea!B465</f>
        <v>42082</v>
      </c>
      <c r="B464" s="2">
        <f>[1]Korea!C465</f>
        <v>0</v>
      </c>
      <c r="C464" s="2">
        <f>[1]Korea!D465</f>
        <v>0</v>
      </c>
      <c r="D464" s="2">
        <f>[1]Korea!E465</f>
        <v>0</v>
      </c>
      <c r="E464" s="2">
        <f>[1]Korea!F465</f>
        <v>0</v>
      </c>
      <c r="F464" s="2">
        <f>[1]Korea!G465</f>
        <v>0</v>
      </c>
      <c r="G464" s="2">
        <f>[1]Korea!H465</f>
        <v>0</v>
      </c>
    </row>
    <row r="465" spans="1:7" x14ac:dyDescent="0.25">
      <c r="A465" s="5">
        <f>[1]Korea!B466</f>
        <v>42089</v>
      </c>
      <c r="B465" s="2">
        <f>[1]Korea!C466</f>
        <v>0</v>
      </c>
      <c r="C465" s="2">
        <f>[1]Korea!D466</f>
        <v>0</v>
      </c>
      <c r="D465" s="2">
        <f>[1]Korea!E466</f>
        <v>0</v>
      </c>
      <c r="E465" s="2">
        <f>[1]Korea!F466</f>
        <v>0</v>
      </c>
      <c r="F465" s="2">
        <f>[1]Korea!G466</f>
        <v>0</v>
      </c>
      <c r="G465" s="2">
        <f>[1]Korea!H466</f>
        <v>0</v>
      </c>
    </row>
    <row r="466" spans="1:7" x14ac:dyDescent="0.25">
      <c r="A466" s="5">
        <f>[1]Korea!B467</f>
        <v>42096</v>
      </c>
      <c r="B466" s="2">
        <f>[1]Korea!C467</f>
        <v>0</v>
      </c>
      <c r="C466" s="2">
        <f>[1]Korea!D467</f>
        <v>0</v>
      </c>
      <c r="D466" s="2">
        <f>[1]Korea!E467</f>
        <v>0</v>
      </c>
      <c r="E466" s="2">
        <f>[1]Korea!F467</f>
        <v>0</v>
      </c>
      <c r="F466" s="2">
        <f>[1]Korea!G467</f>
        <v>0</v>
      </c>
      <c r="G466" s="2">
        <f>[1]Korea!H467</f>
        <v>0</v>
      </c>
    </row>
    <row r="467" spans="1:7" x14ac:dyDescent="0.25">
      <c r="A467" s="5">
        <f>[1]Korea!B468</f>
        <v>42103</v>
      </c>
      <c r="B467" s="2">
        <f>[1]Korea!C468</f>
        <v>0</v>
      </c>
      <c r="C467" s="2">
        <f>[1]Korea!D468</f>
        <v>0</v>
      </c>
      <c r="D467" s="2">
        <f>[1]Korea!E468</f>
        <v>0</v>
      </c>
      <c r="E467" s="2">
        <f>[1]Korea!F468</f>
        <v>0</v>
      </c>
      <c r="F467" s="2">
        <f>[1]Korea!G468</f>
        <v>0</v>
      </c>
      <c r="G467" s="2">
        <f>[1]Korea!H468</f>
        <v>0</v>
      </c>
    </row>
    <row r="468" spans="1:7" x14ac:dyDescent="0.25">
      <c r="A468" s="5">
        <f>[1]Korea!B469</f>
        <v>42110</v>
      </c>
      <c r="B468" s="2">
        <f>[1]Korea!C469</f>
        <v>0</v>
      </c>
      <c r="C468" s="2">
        <f>[1]Korea!D469</f>
        <v>0</v>
      </c>
      <c r="D468" s="2">
        <f>[1]Korea!E469</f>
        <v>0</v>
      </c>
      <c r="E468" s="2">
        <f>[1]Korea!F469</f>
        <v>0</v>
      </c>
      <c r="F468" s="2">
        <f>[1]Korea!G469</f>
        <v>0</v>
      </c>
      <c r="G468" s="2">
        <f>[1]Korea!H469</f>
        <v>0</v>
      </c>
    </row>
    <row r="469" spans="1:7" x14ac:dyDescent="0.25">
      <c r="A469" s="5">
        <f>[1]Korea!B470</f>
        <v>42117</v>
      </c>
      <c r="B469" s="2">
        <f>[1]Korea!C470</f>
        <v>0</v>
      </c>
      <c r="C469" s="2">
        <f>[1]Korea!D470</f>
        <v>0</v>
      </c>
      <c r="D469" s="2">
        <f>[1]Korea!E470</f>
        <v>0</v>
      </c>
      <c r="E469" s="2">
        <f>[1]Korea!F470</f>
        <v>0</v>
      </c>
      <c r="F469" s="2">
        <f>[1]Korea!G470</f>
        <v>0</v>
      </c>
      <c r="G469" s="2">
        <f>[1]Korea!H470</f>
        <v>0</v>
      </c>
    </row>
    <row r="470" spans="1:7" x14ac:dyDescent="0.25">
      <c r="A470" s="5">
        <f>[1]Korea!B471</f>
        <v>42124</v>
      </c>
      <c r="B470" s="2">
        <f>[1]Korea!C471</f>
        <v>0</v>
      </c>
      <c r="C470" s="2">
        <f>[1]Korea!D471</f>
        <v>0</v>
      </c>
      <c r="D470" s="2">
        <f>[1]Korea!E471</f>
        <v>0</v>
      </c>
      <c r="E470" s="2">
        <f>[1]Korea!F471</f>
        <v>0</v>
      </c>
      <c r="F470" s="2">
        <f>[1]Korea!G471</f>
        <v>0</v>
      </c>
      <c r="G470" s="2">
        <f>[1]Korea!H471</f>
        <v>0</v>
      </c>
    </row>
    <row r="471" spans="1:7" x14ac:dyDescent="0.25">
      <c r="A471" s="5">
        <f>[1]Korea!B472</f>
        <v>42131</v>
      </c>
      <c r="B471" s="2">
        <f>[1]Korea!C472</f>
        <v>0</v>
      </c>
      <c r="C471" s="2">
        <f>[1]Korea!D472</f>
        <v>0</v>
      </c>
      <c r="D471" s="2">
        <f>[1]Korea!E472</f>
        <v>0</v>
      </c>
      <c r="E471" s="2">
        <f>[1]Korea!F472</f>
        <v>0</v>
      </c>
      <c r="F471" s="2">
        <f>[1]Korea!G472</f>
        <v>0</v>
      </c>
      <c r="G471" s="2">
        <f>[1]Korea!H472</f>
        <v>0</v>
      </c>
    </row>
    <row r="472" spans="1:7" x14ac:dyDescent="0.25">
      <c r="A472" s="5">
        <f>[1]Korea!B473</f>
        <v>42138</v>
      </c>
      <c r="B472" s="2">
        <f>[1]Korea!C473</f>
        <v>0</v>
      </c>
      <c r="C472" s="2">
        <f>[1]Korea!D473</f>
        <v>0</v>
      </c>
      <c r="D472" s="2">
        <f>[1]Korea!E473</f>
        <v>0</v>
      </c>
      <c r="E472" s="2">
        <f>[1]Korea!F473</f>
        <v>0</v>
      </c>
      <c r="F472" s="2">
        <f>[1]Korea!G473</f>
        <v>0</v>
      </c>
      <c r="G472" s="2">
        <f>[1]Korea!H473</f>
        <v>0</v>
      </c>
    </row>
    <row r="473" spans="1:7" x14ac:dyDescent="0.25">
      <c r="A473" s="5">
        <f>[1]Korea!B474</f>
        <v>42145</v>
      </c>
      <c r="B473" s="2">
        <f>[1]Korea!C474</f>
        <v>0</v>
      </c>
      <c r="C473" s="2">
        <f>[1]Korea!D474</f>
        <v>0</v>
      </c>
      <c r="D473" s="2">
        <f>[1]Korea!E474</f>
        <v>0</v>
      </c>
      <c r="E473" s="2">
        <f>[1]Korea!F474</f>
        <v>0</v>
      </c>
      <c r="F473" s="2">
        <f>[1]Korea!G474</f>
        <v>0</v>
      </c>
      <c r="G473" s="2">
        <f>[1]Korea!H474</f>
        <v>0</v>
      </c>
    </row>
    <row r="474" spans="1:7" x14ac:dyDescent="0.25">
      <c r="A474" s="5">
        <f>[1]Korea!B475</f>
        <v>42152</v>
      </c>
      <c r="B474" s="2">
        <f>[1]Korea!C475</f>
        <v>0</v>
      </c>
      <c r="C474" s="2">
        <f>[1]Korea!D475</f>
        <v>0</v>
      </c>
      <c r="D474" s="2">
        <f>[1]Korea!E475</f>
        <v>0</v>
      </c>
      <c r="E474" s="2">
        <f>[1]Korea!F475</f>
        <v>0</v>
      </c>
      <c r="F474" s="2">
        <f>[1]Korea!G475</f>
        <v>0</v>
      </c>
      <c r="G474" s="2">
        <f>[1]Korea!H475</f>
        <v>0</v>
      </c>
    </row>
    <row r="475" spans="1:7" x14ac:dyDescent="0.25">
      <c r="A475" s="5">
        <f>[1]Korea!B476</f>
        <v>42159</v>
      </c>
      <c r="B475" s="2">
        <f>[1]Korea!C476</f>
        <v>0</v>
      </c>
      <c r="C475" s="2">
        <f>[1]Korea!D476</f>
        <v>0</v>
      </c>
      <c r="D475" s="2">
        <f>[1]Korea!E476</f>
        <v>0</v>
      </c>
      <c r="E475" s="2">
        <f>[1]Korea!F476</f>
        <v>0</v>
      </c>
      <c r="F475" s="2">
        <f>[1]Korea!G476</f>
        <v>0</v>
      </c>
      <c r="G475" s="2">
        <f>[1]Korea!H476</f>
        <v>0</v>
      </c>
    </row>
    <row r="476" spans="1:7" x14ac:dyDescent="0.25">
      <c r="A476" s="5">
        <f>[1]Korea!B477</f>
        <v>42166</v>
      </c>
      <c r="B476" s="2">
        <f>[1]Korea!C477</f>
        <v>0</v>
      </c>
      <c r="C476" s="2">
        <f>[1]Korea!D477</f>
        <v>0</v>
      </c>
      <c r="D476" s="2">
        <f>[1]Korea!E477</f>
        <v>0</v>
      </c>
      <c r="E476" s="2">
        <f>[1]Korea!F477</f>
        <v>0</v>
      </c>
      <c r="F476" s="2">
        <f>[1]Korea!G477</f>
        <v>0</v>
      </c>
      <c r="G476" s="2">
        <f>[1]Korea!H477</f>
        <v>0</v>
      </c>
    </row>
    <row r="477" spans="1:7" x14ac:dyDescent="0.25">
      <c r="A477" s="5">
        <f>[1]Korea!B478</f>
        <v>42173</v>
      </c>
      <c r="B477" s="2">
        <f>[1]Korea!C478</f>
        <v>0</v>
      </c>
      <c r="C477" s="2">
        <f>[1]Korea!D478</f>
        <v>0</v>
      </c>
      <c r="D477" s="2">
        <f>[1]Korea!E478</f>
        <v>0</v>
      </c>
      <c r="E477" s="2">
        <f>[1]Korea!F478</f>
        <v>0</v>
      </c>
      <c r="F477" s="2">
        <f>[1]Korea!G478</f>
        <v>0</v>
      </c>
      <c r="G477" s="2">
        <f>[1]Korea!H478</f>
        <v>0</v>
      </c>
    </row>
    <row r="478" spans="1:7" x14ac:dyDescent="0.25">
      <c r="A478" s="5">
        <f>[1]Korea!B479</f>
        <v>42180</v>
      </c>
      <c r="B478" s="2">
        <f>[1]Korea!C479</f>
        <v>0</v>
      </c>
      <c r="C478" s="2">
        <f>[1]Korea!D479</f>
        <v>0</v>
      </c>
      <c r="D478" s="2">
        <f>[1]Korea!E479</f>
        <v>0</v>
      </c>
      <c r="E478" s="2">
        <f>[1]Korea!F479</f>
        <v>0</v>
      </c>
      <c r="F478" s="2">
        <f>[1]Korea!G479</f>
        <v>0</v>
      </c>
      <c r="G478" s="2">
        <f>[1]Korea!H479</f>
        <v>0</v>
      </c>
    </row>
    <row r="479" spans="1:7" x14ac:dyDescent="0.25">
      <c r="A479" s="5">
        <f>[1]Korea!B480</f>
        <v>42187</v>
      </c>
      <c r="B479" s="2">
        <f>[1]Korea!C480</f>
        <v>0</v>
      </c>
      <c r="C479" s="2">
        <f>[1]Korea!D480</f>
        <v>0</v>
      </c>
      <c r="D479" s="2">
        <f>[1]Korea!E480</f>
        <v>0</v>
      </c>
      <c r="E479" s="2">
        <f>[1]Korea!F480</f>
        <v>0</v>
      </c>
      <c r="F479" s="2">
        <f>[1]Korea!G480</f>
        <v>0</v>
      </c>
      <c r="G479" s="2">
        <f>[1]Korea!H480</f>
        <v>0</v>
      </c>
    </row>
    <row r="480" spans="1:7" x14ac:dyDescent="0.25">
      <c r="A480" s="5">
        <f>[1]Korea!B481</f>
        <v>42194</v>
      </c>
      <c r="B480" s="2">
        <f>[1]Korea!C481</f>
        <v>0</v>
      </c>
      <c r="C480" s="2">
        <f>[1]Korea!D481</f>
        <v>0</v>
      </c>
      <c r="D480" s="2">
        <f>[1]Korea!E481</f>
        <v>0</v>
      </c>
      <c r="E480" s="2">
        <f>[1]Korea!F481</f>
        <v>0</v>
      </c>
      <c r="F480" s="2">
        <f>[1]Korea!G481</f>
        <v>0</v>
      </c>
      <c r="G480" s="2">
        <f>[1]Korea!H481</f>
        <v>0</v>
      </c>
    </row>
    <row r="481" spans="1:7" x14ac:dyDescent="0.25">
      <c r="A481" s="5">
        <f>[1]Korea!B482</f>
        <v>42201</v>
      </c>
      <c r="B481" s="2">
        <f>[1]Korea!C482</f>
        <v>0</v>
      </c>
      <c r="C481" s="2">
        <f>[1]Korea!D482</f>
        <v>0</v>
      </c>
      <c r="D481" s="2">
        <f>[1]Korea!E482</f>
        <v>0</v>
      </c>
      <c r="E481" s="2">
        <f>[1]Korea!F482</f>
        <v>0</v>
      </c>
      <c r="F481" s="2">
        <f>[1]Korea!G482</f>
        <v>0</v>
      </c>
      <c r="G481" s="2">
        <f>[1]Korea!H482</f>
        <v>0</v>
      </c>
    </row>
    <row r="482" spans="1:7" x14ac:dyDescent="0.25">
      <c r="A482" s="5">
        <f>[1]Korea!B483</f>
        <v>42208</v>
      </c>
      <c r="B482" s="2">
        <f>[1]Korea!C483</f>
        <v>0</v>
      </c>
      <c r="C482" s="2">
        <f>[1]Korea!D483</f>
        <v>0</v>
      </c>
      <c r="D482" s="2">
        <f>[1]Korea!E483</f>
        <v>0</v>
      </c>
      <c r="E482" s="2">
        <f>[1]Korea!F483</f>
        <v>0</v>
      </c>
      <c r="F482" s="2">
        <f>[1]Korea!G483</f>
        <v>0</v>
      </c>
      <c r="G482" s="2">
        <f>[1]Korea!H483</f>
        <v>0</v>
      </c>
    </row>
    <row r="483" spans="1:7" x14ac:dyDescent="0.25">
      <c r="A483" s="5">
        <f>[1]Korea!B484</f>
        <v>42215</v>
      </c>
      <c r="B483" s="2">
        <f>[1]Korea!C484</f>
        <v>0</v>
      </c>
      <c r="C483" s="2">
        <f>[1]Korea!D484</f>
        <v>0</v>
      </c>
      <c r="D483" s="2">
        <f>[1]Korea!E484</f>
        <v>0</v>
      </c>
      <c r="E483" s="2">
        <f>[1]Korea!F484</f>
        <v>0</v>
      </c>
      <c r="F483" s="2">
        <f>[1]Korea!G484</f>
        <v>0</v>
      </c>
      <c r="G483" s="2">
        <f>[1]Korea!H484</f>
        <v>0</v>
      </c>
    </row>
    <row r="484" spans="1:7" x14ac:dyDescent="0.25">
      <c r="A484" s="5">
        <f>[1]Korea!B485</f>
        <v>42222</v>
      </c>
      <c r="B484" s="2">
        <f>[1]Korea!C485</f>
        <v>0</v>
      </c>
      <c r="C484" s="2">
        <f>[1]Korea!D485</f>
        <v>0</v>
      </c>
      <c r="D484" s="2">
        <f>[1]Korea!E485</f>
        <v>0</v>
      </c>
      <c r="E484" s="2">
        <f>[1]Korea!F485</f>
        <v>0</v>
      </c>
      <c r="F484" s="2">
        <f>[1]Korea!G485</f>
        <v>0</v>
      </c>
      <c r="G484" s="2">
        <f>[1]Korea!H485</f>
        <v>0</v>
      </c>
    </row>
    <row r="485" spans="1:7" x14ac:dyDescent="0.25">
      <c r="A485" s="5">
        <f>[1]Korea!B486</f>
        <v>42229</v>
      </c>
      <c r="B485" s="2">
        <f>[1]Korea!C486</f>
        <v>0</v>
      </c>
      <c r="C485" s="2">
        <f>[1]Korea!D486</f>
        <v>0</v>
      </c>
      <c r="D485" s="2">
        <f>[1]Korea!E486</f>
        <v>0</v>
      </c>
      <c r="E485" s="2">
        <f>[1]Korea!F486</f>
        <v>0</v>
      </c>
      <c r="F485" s="2">
        <f>[1]Korea!G486</f>
        <v>0</v>
      </c>
      <c r="G485" s="2">
        <f>[1]Korea!H486</f>
        <v>0</v>
      </c>
    </row>
    <row r="486" spans="1:7" x14ac:dyDescent="0.25">
      <c r="A486" s="5">
        <f>[1]Korea!B487</f>
        <v>42236</v>
      </c>
      <c r="B486" s="2">
        <f>[1]Korea!C487</f>
        <v>0</v>
      </c>
      <c r="C486" s="2">
        <f>[1]Korea!D487</f>
        <v>0</v>
      </c>
      <c r="D486" s="2">
        <f>[1]Korea!E487</f>
        <v>0</v>
      </c>
      <c r="E486" s="2">
        <f>[1]Korea!F487</f>
        <v>0</v>
      </c>
      <c r="F486" s="2">
        <f>[1]Korea!G487</f>
        <v>0</v>
      </c>
      <c r="G486" s="2">
        <f>[1]Korea!H487</f>
        <v>0</v>
      </c>
    </row>
    <row r="487" spans="1:7" x14ac:dyDescent="0.25">
      <c r="A487" s="5">
        <f>[1]Korea!B488</f>
        <v>42243</v>
      </c>
      <c r="B487" s="2">
        <f>[1]Korea!C488</f>
        <v>0</v>
      </c>
      <c r="C487" s="2">
        <f>[1]Korea!D488</f>
        <v>0</v>
      </c>
      <c r="D487" s="2">
        <f>[1]Korea!E488</f>
        <v>0</v>
      </c>
      <c r="E487" s="2">
        <f>[1]Korea!F488</f>
        <v>0</v>
      </c>
      <c r="F487" s="2">
        <f>[1]Korea!G488</f>
        <v>0</v>
      </c>
      <c r="G487" s="2">
        <f>[1]Korea!H488</f>
        <v>0</v>
      </c>
    </row>
    <row r="488" spans="1:7" x14ac:dyDescent="0.25">
      <c r="A488" s="5">
        <f>[1]Korea!B489</f>
        <v>42250</v>
      </c>
      <c r="B488" s="2">
        <f>[1]Korea!C489</f>
        <v>0</v>
      </c>
      <c r="C488" s="2">
        <f>[1]Korea!D489</f>
        <v>0</v>
      </c>
      <c r="D488" s="2">
        <f>[1]Korea!E489</f>
        <v>0</v>
      </c>
      <c r="E488" s="2">
        <f>[1]Korea!F489</f>
        <v>0</v>
      </c>
      <c r="F488" s="2">
        <f>[1]Korea!G489</f>
        <v>0</v>
      </c>
      <c r="G488" s="2">
        <f>[1]Korea!H489</f>
        <v>0</v>
      </c>
    </row>
    <row r="489" spans="1:7" x14ac:dyDescent="0.25">
      <c r="A489" s="5">
        <f>[1]Korea!B490</f>
        <v>42257</v>
      </c>
      <c r="B489" s="2">
        <f>[1]Korea!C490</f>
        <v>0</v>
      </c>
      <c r="C489" s="2">
        <f>[1]Korea!D490</f>
        <v>0</v>
      </c>
      <c r="D489" s="2">
        <f>[1]Korea!E490</f>
        <v>0</v>
      </c>
      <c r="E489" s="2">
        <f>[1]Korea!F490</f>
        <v>0</v>
      </c>
      <c r="F489" s="2">
        <f>[1]Korea!G490</f>
        <v>0</v>
      </c>
      <c r="G489" s="2">
        <f>[1]Korea!H490</f>
        <v>0</v>
      </c>
    </row>
    <row r="490" spans="1:7" x14ac:dyDescent="0.25">
      <c r="A490" s="5">
        <f>[1]Korea!B491</f>
        <v>42264</v>
      </c>
      <c r="B490" s="2">
        <f>[1]Korea!C491</f>
        <v>0</v>
      </c>
      <c r="C490" s="2">
        <f>[1]Korea!D491</f>
        <v>0</v>
      </c>
      <c r="D490" s="2">
        <f>[1]Korea!E491</f>
        <v>0</v>
      </c>
      <c r="E490" s="2">
        <f>[1]Korea!F491</f>
        <v>0</v>
      </c>
      <c r="F490" s="2">
        <f>[1]Korea!G491</f>
        <v>0</v>
      </c>
      <c r="G490" s="2">
        <f>[1]Korea!H491</f>
        <v>0</v>
      </c>
    </row>
    <row r="491" spans="1:7" x14ac:dyDescent="0.25">
      <c r="A491" s="5">
        <f>[1]Korea!B492</f>
        <v>42271</v>
      </c>
      <c r="B491" s="2">
        <f>[1]Korea!C492</f>
        <v>0</v>
      </c>
      <c r="C491" s="2">
        <f>[1]Korea!D492</f>
        <v>0</v>
      </c>
      <c r="D491" s="2">
        <f>[1]Korea!E492</f>
        <v>0</v>
      </c>
      <c r="E491" s="2">
        <f>[1]Korea!F492</f>
        <v>0</v>
      </c>
      <c r="F491" s="2">
        <f>[1]Korea!G492</f>
        <v>0</v>
      </c>
      <c r="G491" s="2">
        <f>[1]Korea!H492</f>
        <v>0</v>
      </c>
    </row>
    <row r="492" spans="1:7" x14ac:dyDescent="0.25">
      <c r="A492" s="5">
        <f>[1]Korea!B493</f>
        <v>42278</v>
      </c>
      <c r="B492" s="2">
        <f>[1]Korea!C493</f>
        <v>0</v>
      </c>
      <c r="C492" s="2">
        <f>[1]Korea!D493</f>
        <v>0</v>
      </c>
      <c r="D492" s="2">
        <f>[1]Korea!E493</f>
        <v>0</v>
      </c>
      <c r="E492" s="2">
        <f>[1]Korea!F493</f>
        <v>0</v>
      </c>
      <c r="F492" s="2">
        <f>[1]Korea!G493</f>
        <v>0</v>
      </c>
      <c r="G492" s="2">
        <f>[1]Korea!H493</f>
        <v>0</v>
      </c>
    </row>
    <row r="493" spans="1:7" x14ac:dyDescent="0.25">
      <c r="A493" s="5">
        <f>[1]Korea!B494</f>
        <v>42285</v>
      </c>
      <c r="B493" s="2">
        <f>[1]Korea!C494</f>
        <v>0</v>
      </c>
      <c r="C493" s="2">
        <f>[1]Korea!D494</f>
        <v>0</v>
      </c>
      <c r="D493" s="2">
        <f>[1]Korea!E494</f>
        <v>0</v>
      </c>
      <c r="E493" s="2">
        <f>[1]Korea!F494</f>
        <v>0</v>
      </c>
      <c r="F493" s="2">
        <f>[1]Korea!G494</f>
        <v>0</v>
      </c>
      <c r="G493" s="2">
        <f>[1]Korea!H494</f>
        <v>0</v>
      </c>
    </row>
    <row r="494" spans="1:7" x14ac:dyDescent="0.25">
      <c r="A494" s="5">
        <f>[1]Korea!B495</f>
        <v>42292</v>
      </c>
      <c r="B494" s="2">
        <f>[1]Korea!C495</f>
        <v>0</v>
      </c>
      <c r="C494" s="2">
        <f>[1]Korea!D495</f>
        <v>0</v>
      </c>
      <c r="D494" s="2">
        <f>[1]Korea!E495</f>
        <v>0</v>
      </c>
      <c r="E494" s="2">
        <f>[1]Korea!F495</f>
        <v>0</v>
      </c>
      <c r="F494" s="2">
        <f>[1]Korea!G495</f>
        <v>0</v>
      </c>
      <c r="G494" s="2">
        <f>[1]Korea!H495</f>
        <v>0</v>
      </c>
    </row>
    <row r="495" spans="1:7" x14ac:dyDescent="0.25">
      <c r="A495" s="5">
        <f>[1]Korea!B496</f>
        <v>42299</v>
      </c>
      <c r="B495" s="2">
        <f>[1]Korea!C496</f>
        <v>0</v>
      </c>
      <c r="C495" s="2">
        <f>[1]Korea!D496</f>
        <v>0</v>
      </c>
      <c r="D495" s="2">
        <f>[1]Korea!E496</f>
        <v>0</v>
      </c>
      <c r="E495" s="2">
        <f>[1]Korea!F496</f>
        <v>0</v>
      </c>
      <c r="F495" s="2">
        <f>[1]Korea!G496</f>
        <v>0</v>
      </c>
      <c r="G495" s="2">
        <f>[1]Korea!H496</f>
        <v>0</v>
      </c>
    </row>
    <row r="496" spans="1:7" x14ac:dyDescent="0.25">
      <c r="A496" s="5">
        <f>[1]Korea!B497</f>
        <v>42306</v>
      </c>
      <c r="B496" s="2">
        <f>[1]Korea!C497</f>
        <v>0</v>
      </c>
      <c r="C496" s="2">
        <f>[1]Korea!D497</f>
        <v>0</v>
      </c>
      <c r="D496" s="2">
        <f>[1]Korea!E497</f>
        <v>0</v>
      </c>
      <c r="E496" s="2">
        <f>[1]Korea!F497</f>
        <v>0</v>
      </c>
      <c r="F496" s="2">
        <f>[1]Korea!G497</f>
        <v>0</v>
      </c>
      <c r="G496" s="2">
        <f>[1]Korea!H497</f>
        <v>0</v>
      </c>
    </row>
    <row r="497" spans="1:7" x14ac:dyDescent="0.25">
      <c r="A497" s="5">
        <f>[1]Korea!B498</f>
        <v>42313</v>
      </c>
      <c r="B497" s="2">
        <f>[1]Korea!C498</f>
        <v>0</v>
      </c>
      <c r="C497" s="2">
        <f>[1]Korea!D498</f>
        <v>0</v>
      </c>
      <c r="D497" s="2">
        <f>[1]Korea!E498</f>
        <v>0</v>
      </c>
      <c r="E497" s="2">
        <f>[1]Korea!F498</f>
        <v>0</v>
      </c>
      <c r="F497" s="2">
        <f>[1]Korea!G498</f>
        <v>0</v>
      </c>
      <c r="G497" s="2">
        <f>[1]Korea!H498</f>
        <v>0</v>
      </c>
    </row>
    <row r="498" spans="1:7" x14ac:dyDescent="0.25">
      <c r="A498" s="5">
        <f>[1]Korea!B499</f>
        <v>42320</v>
      </c>
      <c r="B498" s="2">
        <f>[1]Korea!C499</f>
        <v>0</v>
      </c>
      <c r="C498" s="2">
        <f>[1]Korea!D499</f>
        <v>0</v>
      </c>
      <c r="D498" s="2">
        <f>[1]Korea!E499</f>
        <v>0</v>
      </c>
      <c r="E498" s="2">
        <f>[1]Korea!F499</f>
        <v>0</v>
      </c>
      <c r="F498" s="2">
        <f>[1]Korea!G499</f>
        <v>0</v>
      </c>
      <c r="G498" s="2">
        <f>[1]Korea!H499</f>
        <v>0</v>
      </c>
    </row>
    <row r="499" spans="1:7" x14ac:dyDescent="0.25">
      <c r="A499" s="5">
        <f>[1]Korea!B500</f>
        <v>42327</v>
      </c>
      <c r="B499" s="2">
        <f>[1]Korea!C500</f>
        <v>0</v>
      </c>
      <c r="C499" s="2">
        <f>[1]Korea!D500</f>
        <v>0</v>
      </c>
      <c r="D499" s="2">
        <f>[1]Korea!E500</f>
        <v>0</v>
      </c>
      <c r="E499" s="2">
        <f>[1]Korea!F500</f>
        <v>0</v>
      </c>
      <c r="F499" s="2">
        <f>[1]Korea!G500</f>
        <v>0</v>
      </c>
      <c r="G499" s="2">
        <f>[1]Korea!H500</f>
        <v>0</v>
      </c>
    </row>
    <row r="500" spans="1:7" x14ac:dyDescent="0.25">
      <c r="A500" s="5">
        <f>[1]Korea!B501</f>
        <v>42334</v>
      </c>
      <c r="B500" s="2">
        <f>[1]Korea!C501</f>
        <v>0</v>
      </c>
      <c r="C500" s="2">
        <f>[1]Korea!D501</f>
        <v>0</v>
      </c>
      <c r="D500" s="2">
        <f>[1]Korea!E501</f>
        <v>0</v>
      </c>
      <c r="E500" s="2">
        <f>[1]Korea!F501</f>
        <v>0</v>
      </c>
      <c r="F500" s="2">
        <f>[1]Korea!G501</f>
        <v>0</v>
      </c>
      <c r="G500" s="2">
        <f>[1]Korea!H501</f>
        <v>0</v>
      </c>
    </row>
    <row r="501" spans="1:7" x14ac:dyDescent="0.25">
      <c r="A501" s="5">
        <f>[1]Korea!B502</f>
        <v>42341</v>
      </c>
      <c r="B501" s="2">
        <f>[1]Korea!C502</f>
        <v>0</v>
      </c>
      <c r="C501" s="2">
        <f>[1]Korea!D502</f>
        <v>0</v>
      </c>
      <c r="D501" s="2">
        <f>[1]Korea!E502</f>
        <v>0</v>
      </c>
      <c r="E501" s="2">
        <f>[1]Korea!F502</f>
        <v>0</v>
      </c>
      <c r="F501" s="2">
        <f>[1]Korea!G502</f>
        <v>0</v>
      </c>
      <c r="G501" s="2">
        <f>[1]Korea!H502</f>
        <v>0</v>
      </c>
    </row>
    <row r="502" spans="1:7" x14ac:dyDescent="0.25">
      <c r="A502" s="5">
        <f>[1]Korea!B503</f>
        <v>42348</v>
      </c>
      <c r="B502" s="2">
        <f>[1]Korea!C503</f>
        <v>0</v>
      </c>
      <c r="C502" s="2">
        <f>[1]Korea!D503</f>
        <v>0</v>
      </c>
      <c r="D502" s="2">
        <f>[1]Korea!E503</f>
        <v>0</v>
      </c>
      <c r="E502" s="2">
        <f>[1]Korea!F503</f>
        <v>0</v>
      </c>
      <c r="F502" s="2">
        <f>[1]Korea!G503</f>
        <v>0</v>
      </c>
      <c r="G502" s="2">
        <f>[1]Korea!H503</f>
        <v>0</v>
      </c>
    </row>
    <row r="503" spans="1:7" x14ac:dyDescent="0.25">
      <c r="A503" s="5">
        <f>[1]Korea!B504</f>
        <v>42355</v>
      </c>
      <c r="B503" s="2">
        <f>[1]Korea!C504</f>
        <v>0</v>
      </c>
      <c r="C503" s="2">
        <f>[1]Korea!D504</f>
        <v>0</v>
      </c>
      <c r="D503" s="2">
        <f>[1]Korea!E504</f>
        <v>0</v>
      </c>
      <c r="E503" s="2">
        <f>[1]Korea!F504</f>
        <v>0</v>
      </c>
      <c r="F503" s="2">
        <f>[1]Korea!G504</f>
        <v>0</v>
      </c>
      <c r="G503" s="2">
        <f>[1]Korea!H504</f>
        <v>0</v>
      </c>
    </row>
    <row r="504" spans="1:7" x14ac:dyDescent="0.25">
      <c r="A504" s="5">
        <f>[1]Korea!B505</f>
        <v>42362</v>
      </c>
      <c r="B504" s="2">
        <f>[1]Korea!C505</f>
        <v>0</v>
      </c>
      <c r="C504" s="2">
        <f>[1]Korea!D505</f>
        <v>0</v>
      </c>
      <c r="D504" s="2">
        <f>[1]Korea!E505</f>
        <v>0</v>
      </c>
      <c r="E504" s="2">
        <f>[1]Korea!F505</f>
        <v>0</v>
      </c>
      <c r="F504" s="2">
        <f>[1]Korea!G505</f>
        <v>0</v>
      </c>
      <c r="G504" s="2">
        <f>[1]Korea!H505</f>
        <v>0</v>
      </c>
    </row>
    <row r="505" spans="1:7" x14ac:dyDescent="0.25">
      <c r="A505" s="5">
        <f>[1]Korea!B506</f>
        <v>42369</v>
      </c>
      <c r="B505" s="2">
        <f>[1]Korea!C506</f>
        <v>0</v>
      </c>
      <c r="C505" s="2">
        <f>[1]Korea!D506</f>
        <v>0</v>
      </c>
      <c r="D505" s="2">
        <f>[1]Korea!E506</f>
        <v>0</v>
      </c>
      <c r="E505" s="2">
        <f>[1]Korea!F506</f>
        <v>0</v>
      </c>
      <c r="F505" s="2">
        <f>[1]Korea!G506</f>
        <v>0</v>
      </c>
      <c r="G505" s="2">
        <f>[1]Korea!H506</f>
        <v>0</v>
      </c>
    </row>
    <row r="506" spans="1:7" x14ac:dyDescent="0.25">
      <c r="A506" s="5">
        <f>[1]Korea!B507</f>
        <v>42376</v>
      </c>
      <c r="B506" s="2">
        <f>[1]Korea!C507</f>
        <v>0</v>
      </c>
      <c r="C506" s="2">
        <f>[1]Korea!D507</f>
        <v>0</v>
      </c>
      <c r="D506" s="2">
        <f>[1]Korea!E507</f>
        <v>0</v>
      </c>
      <c r="E506" s="2">
        <f>[1]Korea!F507</f>
        <v>0</v>
      </c>
      <c r="F506" s="2">
        <f>[1]Korea!G507</f>
        <v>0</v>
      </c>
      <c r="G506" s="2">
        <f>[1]Korea!H507</f>
        <v>0</v>
      </c>
    </row>
    <row r="507" spans="1:7" x14ac:dyDescent="0.25">
      <c r="A507" s="5">
        <f>[1]Korea!B508</f>
        <v>42383</v>
      </c>
      <c r="B507" s="2">
        <f>[1]Korea!C508</f>
        <v>0</v>
      </c>
      <c r="C507" s="2">
        <f>[1]Korea!D508</f>
        <v>0</v>
      </c>
      <c r="D507" s="2">
        <f>[1]Korea!E508</f>
        <v>0</v>
      </c>
      <c r="E507" s="2">
        <f>[1]Korea!F508</f>
        <v>0</v>
      </c>
      <c r="F507" s="2">
        <f>[1]Korea!G508</f>
        <v>0</v>
      </c>
      <c r="G507" s="2">
        <f>[1]Korea!H508</f>
        <v>0</v>
      </c>
    </row>
    <row r="508" spans="1:7" x14ac:dyDescent="0.25">
      <c r="A508" s="5">
        <f>[1]Korea!B509</f>
        <v>42390</v>
      </c>
      <c r="B508" s="2">
        <f>[1]Korea!C509</f>
        <v>0</v>
      </c>
      <c r="C508" s="2">
        <f>[1]Korea!D509</f>
        <v>0</v>
      </c>
      <c r="D508" s="2">
        <f>[1]Korea!E509</f>
        <v>0</v>
      </c>
      <c r="E508" s="2">
        <f>[1]Korea!F509</f>
        <v>0</v>
      </c>
      <c r="F508" s="2">
        <f>[1]Korea!G509</f>
        <v>0</v>
      </c>
      <c r="G508" s="2">
        <f>[1]Korea!H509</f>
        <v>0</v>
      </c>
    </row>
    <row r="509" spans="1:7" x14ac:dyDescent="0.25">
      <c r="A509" s="5">
        <f>[1]Korea!B510</f>
        <v>42397</v>
      </c>
      <c r="B509" s="2">
        <f>[1]Korea!C510</f>
        <v>0</v>
      </c>
      <c r="C509" s="2">
        <f>[1]Korea!D510</f>
        <v>0</v>
      </c>
      <c r="D509" s="2">
        <f>[1]Korea!E510</f>
        <v>0</v>
      </c>
      <c r="E509" s="2">
        <f>[1]Korea!F510</f>
        <v>0</v>
      </c>
      <c r="F509" s="2">
        <f>[1]Korea!G510</f>
        <v>0</v>
      </c>
      <c r="G509" s="2">
        <f>[1]Korea!H510</f>
        <v>0</v>
      </c>
    </row>
    <row r="510" spans="1:7" x14ac:dyDescent="0.25">
      <c r="A510" s="5">
        <f>[1]Korea!B511</f>
        <v>42404</v>
      </c>
      <c r="B510" s="2">
        <f>[1]Korea!C511</f>
        <v>0</v>
      </c>
      <c r="C510" s="2">
        <f>[1]Korea!D511</f>
        <v>0</v>
      </c>
      <c r="D510" s="2">
        <f>[1]Korea!E511</f>
        <v>0</v>
      </c>
      <c r="E510" s="2">
        <f>[1]Korea!F511</f>
        <v>0</v>
      </c>
      <c r="F510" s="2">
        <f>[1]Korea!G511</f>
        <v>0</v>
      </c>
      <c r="G510" s="2">
        <f>[1]Korea!H511</f>
        <v>0</v>
      </c>
    </row>
    <row r="511" spans="1:7" x14ac:dyDescent="0.25">
      <c r="A511" s="5">
        <f>[1]Korea!B512</f>
        <v>42411</v>
      </c>
      <c r="B511" s="2">
        <f>[1]Korea!C512</f>
        <v>0</v>
      </c>
      <c r="C511" s="2">
        <f>[1]Korea!D512</f>
        <v>0</v>
      </c>
      <c r="D511" s="2">
        <f>[1]Korea!E512</f>
        <v>0</v>
      </c>
      <c r="E511" s="2">
        <f>[1]Korea!F512</f>
        <v>0</v>
      </c>
      <c r="F511" s="2">
        <f>[1]Korea!G512</f>
        <v>0</v>
      </c>
      <c r="G511" s="2">
        <f>[1]Korea!H512</f>
        <v>0</v>
      </c>
    </row>
    <row r="512" spans="1:7" x14ac:dyDescent="0.25">
      <c r="A512" s="5">
        <f>[1]Korea!B513</f>
        <v>42418</v>
      </c>
      <c r="B512" s="2">
        <f>[1]Korea!C513</f>
        <v>0</v>
      </c>
      <c r="C512" s="2">
        <f>[1]Korea!D513</f>
        <v>0</v>
      </c>
      <c r="D512" s="2">
        <f>[1]Korea!E513</f>
        <v>0</v>
      </c>
      <c r="E512" s="2">
        <f>[1]Korea!F513</f>
        <v>0</v>
      </c>
      <c r="F512" s="2">
        <f>[1]Korea!G513</f>
        <v>0</v>
      </c>
      <c r="G512" s="2">
        <f>[1]Korea!H513</f>
        <v>0</v>
      </c>
    </row>
    <row r="513" spans="1:7" x14ac:dyDescent="0.25">
      <c r="A513" s="5">
        <f>[1]Korea!B514</f>
        <v>42425</v>
      </c>
      <c r="B513" s="2">
        <f>[1]Korea!C514</f>
        <v>0</v>
      </c>
      <c r="C513" s="2">
        <f>[1]Korea!D514</f>
        <v>0</v>
      </c>
      <c r="D513" s="2">
        <f>[1]Korea!E514</f>
        <v>0</v>
      </c>
      <c r="E513" s="2">
        <f>[1]Korea!F514</f>
        <v>0</v>
      </c>
      <c r="F513" s="2">
        <f>[1]Korea!G514</f>
        <v>0</v>
      </c>
      <c r="G513" s="2">
        <f>[1]Korea!H514</f>
        <v>0</v>
      </c>
    </row>
    <row r="514" spans="1:7" x14ac:dyDescent="0.25">
      <c r="A514" s="5">
        <f>[1]Korea!B515</f>
        <v>42432</v>
      </c>
      <c r="B514" s="2">
        <f>[1]Korea!C515</f>
        <v>0</v>
      </c>
      <c r="C514" s="2">
        <f>[1]Korea!D515</f>
        <v>0</v>
      </c>
      <c r="D514" s="2">
        <f>[1]Korea!E515</f>
        <v>0</v>
      </c>
      <c r="E514" s="2">
        <f>[1]Korea!F515</f>
        <v>0</v>
      </c>
      <c r="F514" s="2">
        <f>[1]Korea!G515</f>
        <v>0</v>
      </c>
      <c r="G514" s="2">
        <f>[1]Korea!H515</f>
        <v>0</v>
      </c>
    </row>
    <row r="515" spans="1:7" x14ac:dyDescent="0.25">
      <c r="A515" s="5">
        <f>[1]Korea!B516</f>
        <v>42439</v>
      </c>
      <c r="B515" s="2">
        <f>[1]Korea!C516</f>
        <v>0</v>
      </c>
      <c r="C515" s="2">
        <f>[1]Korea!D516</f>
        <v>0</v>
      </c>
      <c r="D515" s="2">
        <f>[1]Korea!E516</f>
        <v>0</v>
      </c>
      <c r="E515" s="2">
        <f>[1]Korea!F516</f>
        <v>0</v>
      </c>
      <c r="F515" s="2">
        <f>[1]Korea!G516</f>
        <v>0</v>
      </c>
      <c r="G515" s="2">
        <f>[1]Korea!H516</f>
        <v>0</v>
      </c>
    </row>
    <row r="516" spans="1:7" x14ac:dyDescent="0.25">
      <c r="A516" s="5">
        <f>[1]Korea!B517</f>
        <v>42446</v>
      </c>
      <c r="B516" s="2">
        <f>[1]Korea!C517</f>
        <v>0</v>
      </c>
      <c r="C516" s="2">
        <f>[1]Korea!D517</f>
        <v>0</v>
      </c>
      <c r="D516" s="2">
        <f>[1]Korea!E517</f>
        <v>0</v>
      </c>
      <c r="E516" s="2">
        <f>[1]Korea!F517</f>
        <v>0</v>
      </c>
      <c r="F516" s="2">
        <f>[1]Korea!G517</f>
        <v>0</v>
      </c>
      <c r="G516" s="2">
        <f>[1]Korea!H517</f>
        <v>0</v>
      </c>
    </row>
    <row r="517" spans="1:7" x14ac:dyDescent="0.25">
      <c r="A517" s="5">
        <f>[1]Korea!B518</f>
        <v>42453</v>
      </c>
      <c r="B517" s="2">
        <f>[1]Korea!C518</f>
        <v>0</v>
      </c>
      <c r="C517" s="2">
        <f>[1]Korea!D518</f>
        <v>0</v>
      </c>
      <c r="D517" s="2">
        <f>[1]Korea!E518</f>
        <v>0</v>
      </c>
      <c r="E517" s="2">
        <f>[1]Korea!F518</f>
        <v>0</v>
      </c>
      <c r="F517" s="2">
        <f>[1]Korea!G518</f>
        <v>0</v>
      </c>
      <c r="G517" s="2">
        <f>[1]Korea!H518</f>
        <v>0</v>
      </c>
    </row>
    <row r="518" spans="1:7" x14ac:dyDescent="0.25">
      <c r="A518" s="5">
        <f>[1]Korea!B519</f>
        <v>42460</v>
      </c>
      <c r="B518" s="2">
        <f>[1]Korea!C519</f>
        <v>0</v>
      </c>
      <c r="C518" s="2">
        <f>[1]Korea!D519</f>
        <v>0</v>
      </c>
      <c r="D518" s="2">
        <f>[1]Korea!E519</f>
        <v>0</v>
      </c>
      <c r="E518" s="2">
        <f>[1]Korea!F519</f>
        <v>0</v>
      </c>
      <c r="F518" s="2">
        <f>[1]Korea!G519</f>
        <v>0</v>
      </c>
      <c r="G518" s="2">
        <f>[1]Korea!H519</f>
        <v>0</v>
      </c>
    </row>
    <row r="519" spans="1:7" x14ac:dyDescent="0.25">
      <c r="A519" s="5">
        <f>[1]Korea!B520</f>
        <v>42467</v>
      </c>
      <c r="B519" s="2">
        <f>[1]Korea!C520</f>
        <v>0</v>
      </c>
      <c r="C519" s="2">
        <f>[1]Korea!D520</f>
        <v>0</v>
      </c>
      <c r="D519" s="2">
        <f>[1]Korea!E520</f>
        <v>0</v>
      </c>
      <c r="E519" s="2">
        <f>[1]Korea!F520</f>
        <v>0</v>
      </c>
      <c r="F519" s="2">
        <f>[1]Korea!G520</f>
        <v>0</v>
      </c>
      <c r="G519" s="2">
        <f>[1]Korea!H520</f>
        <v>0</v>
      </c>
    </row>
    <row r="520" spans="1:7" x14ac:dyDescent="0.25">
      <c r="A520" s="5">
        <f>[1]Korea!B521</f>
        <v>42474</v>
      </c>
      <c r="B520" s="2">
        <f>[1]Korea!C521</f>
        <v>0</v>
      </c>
      <c r="C520" s="2">
        <f>[1]Korea!D521</f>
        <v>0</v>
      </c>
      <c r="D520" s="2">
        <f>[1]Korea!E521</f>
        <v>0</v>
      </c>
      <c r="E520" s="2">
        <f>[1]Korea!F521</f>
        <v>0</v>
      </c>
      <c r="F520" s="2">
        <f>[1]Korea!G521</f>
        <v>0</v>
      </c>
      <c r="G520" s="2">
        <f>[1]Korea!H521</f>
        <v>0</v>
      </c>
    </row>
    <row r="521" spans="1:7" x14ac:dyDescent="0.25">
      <c r="A521" s="5">
        <f>[1]Korea!B522</f>
        <v>42481</v>
      </c>
      <c r="B521" s="2">
        <f>[1]Korea!C522</f>
        <v>0</v>
      </c>
      <c r="C521" s="2">
        <f>[1]Korea!D522</f>
        <v>0</v>
      </c>
      <c r="D521" s="2">
        <f>[1]Korea!E522</f>
        <v>0</v>
      </c>
      <c r="E521" s="2">
        <f>[1]Korea!F522</f>
        <v>0</v>
      </c>
      <c r="F521" s="2">
        <f>[1]Korea!G522</f>
        <v>0</v>
      </c>
      <c r="G521" s="2">
        <f>[1]Korea!H522</f>
        <v>0</v>
      </c>
    </row>
    <row r="522" spans="1:7" x14ac:dyDescent="0.25">
      <c r="A522" s="5">
        <f>[1]Korea!B523</f>
        <v>42488</v>
      </c>
      <c r="B522" s="2">
        <f>[1]Korea!C523</f>
        <v>0</v>
      </c>
      <c r="C522" s="2">
        <f>[1]Korea!D523</f>
        <v>0</v>
      </c>
      <c r="D522" s="2">
        <f>[1]Korea!E523</f>
        <v>0</v>
      </c>
      <c r="E522" s="2">
        <f>[1]Korea!F523</f>
        <v>0</v>
      </c>
      <c r="F522" s="2">
        <f>[1]Korea!G523</f>
        <v>0</v>
      </c>
      <c r="G522" s="2">
        <f>[1]Korea!H523</f>
        <v>0</v>
      </c>
    </row>
    <row r="523" spans="1:7" x14ac:dyDescent="0.25">
      <c r="A523" s="5">
        <f>[1]Korea!B524</f>
        <v>42495</v>
      </c>
      <c r="B523" s="2">
        <f>[1]Korea!C524</f>
        <v>0</v>
      </c>
      <c r="C523" s="2">
        <f>[1]Korea!D524</f>
        <v>0</v>
      </c>
      <c r="D523" s="2">
        <f>[1]Korea!E524</f>
        <v>0</v>
      </c>
      <c r="E523" s="2">
        <f>[1]Korea!F524</f>
        <v>0</v>
      </c>
      <c r="F523" s="2">
        <f>[1]Korea!G524</f>
        <v>0</v>
      </c>
      <c r="G523" s="2">
        <f>[1]Korea!H524</f>
        <v>0</v>
      </c>
    </row>
    <row r="524" spans="1:7" x14ac:dyDescent="0.25">
      <c r="A524" s="5">
        <f>[1]Korea!B525</f>
        <v>42502</v>
      </c>
      <c r="B524" s="2">
        <f>[1]Korea!C525</f>
        <v>0</v>
      </c>
      <c r="C524" s="2">
        <f>[1]Korea!D525</f>
        <v>0</v>
      </c>
      <c r="D524" s="2">
        <f>[1]Korea!E525</f>
        <v>0</v>
      </c>
      <c r="E524" s="2">
        <f>[1]Korea!F525</f>
        <v>0</v>
      </c>
      <c r="F524" s="2">
        <f>[1]Korea!G525</f>
        <v>0</v>
      </c>
      <c r="G524" s="2">
        <f>[1]Korea!H525</f>
        <v>0</v>
      </c>
    </row>
    <row r="525" spans="1:7" x14ac:dyDescent="0.25">
      <c r="A525" s="5">
        <f>[1]Korea!B526</f>
        <v>42509</v>
      </c>
      <c r="B525" s="2">
        <f>[1]Korea!C526</f>
        <v>0</v>
      </c>
      <c r="C525" s="2">
        <f>[1]Korea!D526</f>
        <v>0</v>
      </c>
      <c r="D525" s="2">
        <f>[1]Korea!E526</f>
        <v>0</v>
      </c>
      <c r="E525" s="2">
        <f>[1]Korea!F526</f>
        <v>0</v>
      </c>
      <c r="F525" s="2">
        <f>[1]Korea!G526</f>
        <v>0</v>
      </c>
      <c r="G525" s="2">
        <f>[1]Korea!H526</f>
        <v>0</v>
      </c>
    </row>
    <row r="526" spans="1:7" x14ac:dyDescent="0.25">
      <c r="A526" s="5">
        <f>[1]Korea!B527</f>
        <v>42516</v>
      </c>
      <c r="B526" s="2">
        <f>[1]Korea!C527</f>
        <v>0</v>
      </c>
      <c r="C526" s="2">
        <f>[1]Korea!D527</f>
        <v>0</v>
      </c>
      <c r="D526" s="2">
        <f>[1]Korea!E527</f>
        <v>0</v>
      </c>
      <c r="E526" s="2">
        <f>[1]Korea!F527</f>
        <v>0</v>
      </c>
      <c r="F526" s="2">
        <f>[1]Korea!G527</f>
        <v>0</v>
      </c>
      <c r="G526" s="2">
        <f>[1]Korea!H527</f>
        <v>0</v>
      </c>
    </row>
    <row r="527" spans="1:7" x14ac:dyDescent="0.25">
      <c r="A527" s="5">
        <f>[1]Korea!B528</f>
        <v>42523</v>
      </c>
      <c r="B527" s="2">
        <f>[1]Korea!C528</f>
        <v>0</v>
      </c>
      <c r="C527" s="2">
        <f>[1]Korea!D528</f>
        <v>0</v>
      </c>
      <c r="D527" s="2">
        <f>[1]Korea!E528</f>
        <v>0</v>
      </c>
      <c r="E527" s="2">
        <f>[1]Korea!F528</f>
        <v>0</v>
      </c>
      <c r="F527" s="2">
        <f>[1]Korea!G528</f>
        <v>0</v>
      </c>
      <c r="G527" s="2">
        <f>[1]Korea!H528</f>
        <v>0</v>
      </c>
    </row>
    <row r="528" spans="1:7" x14ac:dyDescent="0.25">
      <c r="A528" s="5">
        <f>[1]Korea!B529</f>
        <v>42530</v>
      </c>
      <c r="B528" s="2">
        <f>[1]Korea!C529</f>
        <v>0</v>
      </c>
      <c r="C528" s="2">
        <f>[1]Korea!D529</f>
        <v>0</v>
      </c>
      <c r="D528" s="2">
        <f>[1]Korea!E529</f>
        <v>0</v>
      </c>
      <c r="E528" s="2">
        <f>[1]Korea!F529</f>
        <v>0</v>
      </c>
      <c r="F528" s="2">
        <f>[1]Korea!G529</f>
        <v>0</v>
      </c>
      <c r="G528" s="2">
        <f>[1]Korea!H529</f>
        <v>0</v>
      </c>
    </row>
    <row r="529" spans="1:7" x14ac:dyDescent="0.25">
      <c r="A529" s="5">
        <f>[1]Korea!B530</f>
        <v>42537</v>
      </c>
      <c r="B529" s="2">
        <f>[1]Korea!C530</f>
        <v>0</v>
      </c>
      <c r="C529" s="2">
        <f>[1]Korea!D530</f>
        <v>0</v>
      </c>
      <c r="D529" s="2">
        <f>[1]Korea!E530</f>
        <v>0</v>
      </c>
      <c r="E529" s="2">
        <f>[1]Korea!F530</f>
        <v>0</v>
      </c>
      <c r="F529" s="2">
        <f>[1]Korea!G530</f>
        <v>0</v>
      </c>
      <c r="G529" s="2">
        <f>[1]Korea!H530</f>
        <v>0</v>
      </c>
    </row>
    <row r="530" spans="1:7" x14ac:dyDescent="0.25">
      <c r="A530" s="5">
        <f>[1]Korea!B531</f>
        <v>42544</v>
      </c>
      <c r="B530" s="2">
        <f>[1]Korea!C531</f>
        <v>0</v>
      </c>
      <c r="C530" s="2">
        <f>[1]Korea!D531</f>
        <v>0</v>
      </c>
      <c r="D530" s="2">
        <f>[1]Korea!E531</f>
        <v>0</v>
      </c>
      <c r="E530" s="2">
        <f>[1]Korea!F531</f>
        <v>0</v>
      </c>
      <c r="F530" s="2">
        <f>[1]Korea!G531</f>
        <v>0</v>
      </c>
      <c r="G530" s="2">
        <f>[1]Korea!H531</f>
        <v>0</v>
      </c>
    </row>
    <row r="531" spans="1:7" x14ac:dyDescent="0.25">
      <c r="A531" s="5">
        <f>[1]Korea!B532</f>
        <v>42551</v>
      </c>
      <c r="B531" s="2">
        <f>[1]Korea!C532</f>
        <v>0</v>
      </c>
      <c r="C531" s="2">
        <f>[1]Korea!D532</f>
        <v>0</v>
      </c>
      <c r="D531" s="2">
        <f>[1]Korea!E532</f>
        <v>0</v>
      </c>
      <c r="E531" s="2">
        <f>[1]Korea!F532</f>
        <v>0</v>
      </c>
      <c r="F531" s="2">
        <f>[1]Korea!G532</f>
        <v>0</v>
      </c>
      <c r="G531" s="2">
        <f>[1]Korea!H532</f>
        <v>0</v>
      </c>
    </row>
    <row r="532" spans="1:7" x14ac:dyDescent="0.25">
      <c r="A532" s="5">
        <f>[1]Korea!B533</f>
        <v>42558</v>
      </c>
      <c r="B532" s="2">
        <f>[1]Korea!C533</f>
        <v>0</v>
      </c>
      <c r="C532" s="2">
        <f>[1]Korea!D533</f>
        <v>0</v>
      </c>
      <c r="D532" s="2">
        <f>[1]Korea!E533</f>
        <v>0</v>
      </c>
      <c r="E532" s="2">
        <f>[1]Korea!F533</f>
        <v>0</v>
      </c>
      <c r="F532" s="2">
        <f>[1]Korea!G533</f>
        <v>0</v>
      </c>
      <c r="G532" s="2">
        <f>[1]Korea!H533</f>
        <v>0</v>
      </c>
    </row>
    <row r="533" spans="1:7" x14ac:dyDescent="0.25">
      <c r="A533" s="5">
        <f>[1]Korea!B534</f>
        <v>42565</v>
      </c>
      <c r="B533" s="2">
        <f>[1]Korea!C534</f>
        <v>0</v>
      </c>
      <c r="C533" s="2">
        <f>[1]Korea!D534</f>
        <v>0</v>
      </c>
      <c r="D533" s="2">
        <f>[1]Korea!E534</f>
        <v>0</v>
      </c>
      <c r="E533" s="2">
        <f>[1]Korea!F534</f>
        <v>0</v>
      </c>
      <c r="F533" s="2">
        <f>[1]Korea!G534</f>
        <v>0</v>
      </c>
      <c r="G533" s="2">
        <f>[1]Korea!H534</f>
        <v>0</v>
      </c>
    </row>
    <row r="534" spans="1:7" x14ac:dyDescent="0.25">
      <c r="A534" s="5">
        <f>[1]Korea!B535</f>
        <v>42572</v>
      </c>
      <c r="B534" s="2">
        <f>[1]Korea!C535</f>
        <v>0</v>
      </c>
      <c r="C534" s="2">
        <f>[1]Korea!D535</f>
        <v>0</v>
      </c>
      <c r="D534" s="2">
        <f>[1]Korea!E535</f>
        <v>0</v>
      </c>
      <c r="E534" s="2">
        <f>[1]Korea!F535</f>
        <v>0</v>
      </c>
      <c r="F534" s="2">
        <f>[1]Korea!G535</f>
        <v>0</v>
      </c>
      <c r="G534" s="2">
        <f>[1]Korea!H535</f>
        <v>0</v>
      </c>
    </row>
    <row r="535" spans="1:7" x14ac:dyDescent="0.25">
      <c r="A535" s="5">
        <f>[1]Korea!B536</f>
        <v>42579</v>
      </c>
      <c r="B535" s="2">
        <f>[1]Korea!C536</f>
        <v>0</v>
      </c>
      <c r="C535" s="2">
        <f>[1]Korea!D536</f>
        <v>0</v>
      </c>
      <c r="D535" s="2">
        <f>[1]Korea!E536</f>
        <v>0</v>
      </c>
      <c r="E535" s="2">
        <f>[1]Korea!F536</f>
        <v>0</v>
      </c>
      <c r="F535" s="2">
        <f>[1]Korea!G536</f>
        <v>0</v>
      </c>
      <c r="G535" s="2">
        <f>[1]Korea!H536</f>
        <v>0</v>
      </c>
    </row>
    <row r="536" spans="1:7" x14ac:dyDescent="0.25">
      <c r="A536" s="5">
        <f>[1]Korea!B537</f>
        <v>42586</v>
      </c>
      <c r="B536" s="2">
        <f>[1]Korea!C537</f>
        <v>0</v>
      </c>
      <c r="C536" s="2">
        <f>[1]Korea!D537</f>
        <v>0</v>
      </c>
      <c r="D536" s="2">
        <f>[1]Korea!E537</f>
        <v>0</v>
      </c>
      <c r="E536" s="2">
        <f>[1]Korea!F537</f>
        <v>0</v>
      </c>
      <c r="F536" s="2">
        <f>[1]Korea!G537</f>
        <v>0</v>
      </c>
      <c r="G536" s="2">
        <f>[1]Korea!H537</f>
        <v>0</v>
      </c>
    </row>
    <row r="537" spans="1:7" x14ac:dyDescent="0.25">
      <c r="A537" s="5">
        <f>[1]Korea!B538</f>
        <v>42593</v>
      </c>
      <c r="B537" s="2">
        <f>[1]Korea!C538</f>
        <v>0</v>
      </c>
      <c r="C537" s="2">
        <f>[1]Korea!D538</f>
        <v>0</v>
      </c>
      <c r="D537" s="2">
        <f>[1]Korea!E538</f>
        <v>0</v>
      </c>
      <c r="E537" s="2">
        <f>[1]Korea!F538</f>
        <v>0</v>
      </c>
      <c r="F537" s="2">
        <f>[1]Korea!G538</f>
        <v>0</v>
      </c>
      <c r="G537" s="2">
        <f>[1]Korea!H538</f>
        <v>0</v>
      </c>
    </row>
    <row r="538" spans="1:7" x14ac:dyDescent="0.25">
      <c r="A538" s="5">
        <f>[1]Korea!B539</f>
        <v>42600</v>
      </c>
      <c r="B538" s="2">
        <f>[1]Korea!C539</f>
        <v>0</v>
      </c>
      <c r="C538" s="2">
        <f>[1]Korea!D539</f>
        <v>0</v>
      </c>
      <c r="D538" s="2">
        <f>[1]Korea!E539</f>
        <v>0</v>
      </c>
      <c r="E538" s="2">
        <f>[1]Korea!F539</f>
        <v>0</v>
      </c>
      <c r="F538" s="2">
        <f>[1]Korea!G539</f>
        <v>0</v>
      </c>
      <c r="G538" s="2">
        <f>[1]Korea!H539</f>
        <v>0</v>
      </c>
    </row>
    <row r="539" spans="1:7" x14ac:dyDescent="0.25">
      <c r="A539" s="5">
        <f>[1]Korea!B540</f>
        <v>42607</v>
      </c>
      <c r="B539" s="2">
        <f>[1]Korea!C540</f>
        <v>0</v>
      </c>
      <c r="C539" s="2">
        <f>[1]Korea!D540</f>
        <v>0</v>
      </c>
      <c r="D539" s="2">
        <f>[1]Korea!E540</f>
        <v>0</v>
      </c>
      <c r="E539" s="2">
        <f>[1]Korea!F540</f>
        <v>0</v>
      </c>
      <c r="F539" s="2">
        <f>[1]Korea!G540</f>
        <v>0</v>
      </c>
      <c r="G539" s="2">
        <f>[1]Korea!H540</f>
        <v>0</v>
      </c>
    </row>
    <row r="540" spans="1:7" x14ac:dyDescent="0.25">
      <c r="A540" s="5">
        <f>[1]Korea!B541</f>
        <v>42614</v>
      </c>
      <c r="B540" s="2">
        <f>[1]Korea!C541</f>
        <v>0</v>
      </c>
      <c r="C540" s="2">
        <f>[1]Korea!D541</f>
        <v>0</v>
      </c>
      <c r="D540" s="2">
        <f>[1]Korea!E541</f>
        <v>0</v>
      </c>
      <c r="E540" s="2">
        <f>[1]Korea!F541</f>
        <v>0</v>
      </c>
      <c r="F540" s="2">
        <f>[1]Korea!G541</f>
        <v>0</v>
      </c>
      <c r="G540" s="2">
        <f>[1]Korea!H541</f>
        <v>0</v>
      </c>
    </row>
    <row r="541" spans="1:7" x14ac:dyDescent="0.25">
      <c r="A541" s="5">
        <f>[1]Korea!B542</f>
        <v>42621</v>
      </c>
      <c r="B541" s="2">
        <f>[1]Korea!C542</f>
        <v>0</v>
      </c>
      <c r="C541" s="2">
        <f>[1]Korea!D542</f>
        <v>0</v>
      </c>
      <c r="D541" s="2">
        <f>[1]Korea!E542</f>
        <v>0</v>
      </c>
      <c r="E541" s="2">
        <f>[1]Korea!F542</f>
        <v>0</v>
      </c>
      <c r="F541" s="2">
        <f>[1]Korea!G542</f>
        <v>0</v>
      </c>
      <c r="G541" s="2">
        <f>[1]Korea!H542</f>
        <v>0</v>
      </c>
    </row>
    <row r="542" spans="1:7" x14ac:dyDescent="0.25">
      <c r="A542" s="5">
        <f>[1]Korea!B543</f>
        <v>42628</v>
      </c>
      <c r="B542" s="2">
        <f>[1]Korea!C543</f>
        <v>0</v>
      </c>
      <c r="C542" s="2">
        <f>[1]Korea!D543</f>
        <v>0</v>
      </c>
      <c r="D542" s="2">
        <f>[1]Korea!E543</f>
        <v>0</v>
      </c>
      <c r="E542" s="2">
        <f>[1]Korea!F543</f>
        <v>0</v>
      </c>
      <c r="F542" s="2">
        <f>[1]Korea!G543</f>
        <v>0</v>
      </c>
      <c r="G542" s="2">
        <f>[1]Korea!H543</f>
        <v>0</v>
      </c>
    </row>
    <row r="543" spans="1:7" x14ac:dyDescent="0.25">
      <c r="A543" s="5">
        <f>[1]Korea!B544</f>
        <v>42635</v>
      </c>
      <c r="B543" s="2">
        <f>[1]Korea!C544</f>
        <v>0</v>
      </c>
      <c r="C543" s="2">
        <f>[1]Korea!D544</f>
        <v>0</v>
      </c>
      <c r="D543" s="2">
        <f>[1]Korea!E544</f>
        <v>0</v>
      </c>
      <c r="E543" s="2">
        <f>[1]Korea!F544</f>
        <v>0</v>
      </c>
      <c r="F543" s="2">
        <f>[1]Korea!G544</f>
        <v>0</v>
      </c>
      <c r="G543" s="2">
        <f>[1]Korea!H544</f>
        <v>0</v>
      </c>
    </row>
    <row r="544" spans="1:7" x14ac:dyDescent="0.25">
      <c r="A544" s="5">
        <f>[1]Korea!B545</f>
        <v>42642</v>
      </c>
      <c r="B544" s="2">
        <f>[1]Korea!C545</f>
        <v>0</v>
      </c>
      <c r="C544" s="2">
        <f>[1]Korea!D545</f>
        <v>0</v>
      </c>
      <c r="D544" s="2">
        <f>[1]Korea!E545</f>
        <v>0</v>
      </c>
      <c r="E544" s="2">
        <f>[1]Korea!F545</f>
        <v>0</v>
      </c>
      <c r="F544" s="2">
        <f>[1]Korea!G545</f>
        <v>0</v>
      </c>
      <c r="G544" s="2">
        <f>[1]Korea!H545</f>
        <v>0</v>
      </c>
    </row>
    <row r="545" spans="1:7" x14ac:dyDescent="0.25">
      <c r="A545" s="5">
        <f>[1]Korea!B546</f>
        <v>42649</v>
      </c>
      <c r="B545" s="2">
        <f>[1]Korea!C546</f>
        <v>0</v>
      </c>
      <c r="C545" s="2">
        <f>[1]Korea!D546</f>
        <v>0</v>
      </c>
      <c r="D545" s="2">
        <f>[1]Korea!E546</f>
        <v>0</v>
      </c>
      <c r="E545" s="2">
        <f>[1]Korea!F546</f>
        <v>0</v>
      </c>
      <c r="F545" s="2">
        <f>[1]Korea!G546</f>
        <v>0</v>
      </c>
      <c r="G545" s="2">
        <f>[1]Korea!H546</f>
        <v>0</v>
      </c>
    </row>
    <row r="546" spans="1:7" x14ac:dyDescent="0.25">
      <c r="A546" s="5">
        <f>[1]Korea!B547</f>
        <v>42656</v>
      </c>
      <c r="B546" s="2">
        <f>[1]Korea!C547</f>
        <v>0</v>
      </c>
      <c r="C546" s="2">
        <f>[1]Korea!D547</f>
        <v>0</v>
      </c>
      <c r="D546" s="2">
        <f>[1]Korea!E547</f>
        <v>0</v>
      </c>
      <c r="E546" s="2">
        <f>[1]Korea!F547</f>
        <v>0</v>
      </c>
      <c r="F546" s="2">
        <f>[1]Korea!G547</f>
        <v>0</v>
      </c>
      <c r="G546" s="2">
        <f>[1]Korea!H547</f>
        <v>0</v>
      </c>
    </row>
    <row r="547" spans="1:7" x14ac:dyDescent="0.25">
      <c r="A547" s="5">
        <f>[1]Korea!B548</f>
        <v>42663</v>
      </c>
      <c r="B547" s="2">
        <f>[1]Korea!C548</f>
        <v>0</v>
      </c>
      <c r="C547" s="2">
        <f>[1]Korea!D548</f>
        <v>0</v>
      </c>
      <c r="D547" s="2">
        <f>[1]Korea!E548</f>
        <v>0</v>
      </c>
      <c r="E547" s="2">
        <f>[1]Korea!F548</f>
        <v>0</v>
      </c>
      <c r="F547" s="2">
        <f>[1]Korea!G548</f>
        <v>0</v>
      </c>
      <c r="G547" s="2">
        <f>[1]Korea!H548</f>
        <v>0</v>
      </c>
    </row>
    <row r="548" spans="1:7" x14ac:dyDescent="0.25">
      <c r="A548" s="5">
        <f>[1]Korea!B549</f>
        <v>42670</v>
      </c>
      <c r="B548" s="2">
        <f>[1]Korea!C549</f>
        <v>0</v>
      </c>
      <c r="C548" s="2">
        <f>[1]Korea!D549</f>
        <v>0</v>
      </c>
      <c r="D548" s="2">
        <f>[1]Korea!E549</f>
        <v>0</v>
      </c>
      <c r="E548" s="2">
        <f>[1]Korea!F549</f>
        <v>0</v>
      </c>
      <c r="F548" s="2">
        <f>[1]Korea!G549</f>
        <v>0</v>
      </c>
      <c r="G548" s="2">
        <f>[1]Korea!H549</f>
        <v>0</v>
      </c>
    </row>
    <row r="549" spans="1:7" x14ac:dyDescent="0.25">
      <c r="A549" s="5">
        <f>[1]Korea!B550</f>
        <v>42677</v>
      </c>
      <c r="B549" s="2">
        <f>[1]Korea!C550</f>
        <v>0</v>
      </c>
      <c r="C549" s="2">
        <f>[1]Korea!D550</f>
        <v>0</v>
      </c>
      <c r="D549" s="2">
        <f>[1]Korea!E550</f>
        <v>0</v>
      </c>
      <c r="E549" s="2">
        <f>[1]Korea!F550</f>
        <v>0</v>
      </c>
      <c r="F549" s="2">
        <f>[1]Korea!G550</f>
        <v>0</v>
      </c>
      <c r="G549" s="2">
        <f>[1]Korea!H550</f>
        <v>0</v>
      </c>
    </row>
    <row r="550" spans="1:7" x14ac:dyDescent="0.25">
      <c r="A550" s="5">
        <f>[1]Korea!B551</f>
        <v>42684</v>
      </c>
      <c r="B550" s="2">
        <f>[1]Korea!C551</f>
        <v>0</v>
      </c>
      <c r="C550" s="2">
        <f>[1]Korea!D551</f>
        <v>0</v>
      </c>
      <c r="D550" s="2">
        <f>[1]Korea!E551</f>
        <v>0</v>
      </c>
      <c r="E550" s="2">
        <f>[1]Korea!F551</f>
        <v>0</v>
      </c>
      <c r="F550" s="2">
        <f>[1]Korea!G551</f>
        <v>0</v>
      </c>
      <c r="G550" s="2">
        <f>[1]Korea!H551</f>
        <v>0</v>
      </c>
    </row>
    <row r="551" spans="1:7" x14ac:dyDescent="0.25">
      <c r="A551" s="5">
        <f>[1]Korea!B552</f>
        <v>42691</v>
      </c>
      <c r="B551" s="2">
        <f>[1]Korea!C552</f>
        <v>0</v>
      </c>
      <c r="C551" s="2">
        <f>[1]Korea!D552</f>
        <v>0</v>
      </c>
      <c r="D551" s="2">
        <f>[1]Korea!E552</f>
        <v>0</v>
      </c>
      <c r="E551" s="2">
        <f>[1]Korea!F552</f>
        <v>0</v>
      </c>
      <c r="F551" s="2">
        <f>[1]Korea!G552</f>
        <v>0</v>
      </c>
      <c r="G551" s="2">
        <f>[1]Korea!H552</f>
        <v>0</v>
      </c>
    </row>
    <row r="552" spans="1:7" x14ac:dyDescent="0.25">
      <c r="A552" s="5">
        <f>[1]Korea!B553</f>
        <v>42698</v>
      </c>
      <c r="B552" s="2">
        <f>[1]Korea!C553</f>
        <v>0</v>
      </c>
      <c r="C552" s="2">
        <f>[1]Korea!D553</f>
        <v>0</v>
      </c>
      <c r="D552" s="2">
        <f>[1]Korea!E553</f>
        <v>0</v>
      </c>
      <c r="E552" s="2">
        <f>[1]Korea!F553</f>
        <v>0</v>
      </c>
      <c r="F552" s="2">
        <f>[1]Korea!G553</f>
        <v>0</v>
      </c>
      <c r="G552" s="2">
        <f>[1]Korea!H553</f>
        <v>0</v>
      </c>
    </row>
    <row r="553" spans="1:7" x14ac:dyDescent="0.25">
      <c r="A553" s="5">
        <f>[1]Korea!B554</f>
        <v>42705</v>
      </c>
      <c r="B553" s="2">
        <f>[1]Korea!C554</f>
        <v>0</v>
      </c>
      <c r="C553" s="2">
        <f>[1]Korea!D554</f>
        <v>0</v>
      </c>
      <c r="D553" s="2">
        <f>[1]Korea!E554</f>
        <v>0</v>
      </c>
      <c r="E553" s="2">
        <f>[1]Korea!F554</f>
        <v>0</v>
      </c>
      <c r="F553" s="2">
        <f>[1]Korea!G554</f>
        <v>0</v>
      </c>
      <c r="G553" s="2">
        <f>[1]Korea!H554</f>
        <v>0</v>
      </c>
    </row>
    <row r="554" spans="1:7" x14ac:dyDescent="0.25">
      <c r="A554" s="5">
        <f>[1]Korea!B555</f>
        <v>42712</v>
      </c>
      <c r="B554" s="2">
        <f>[1]Korea!C555</f>
        <v>0</v>
      </c>
      <c r="C554" s="2">
        <f>[1]Korea!D555</f>
        <v>0</v>
      </c>
      <c r="D554" s="2">
        <f>[1]Korea!E555</f>
        <v>0</v>
      </c>
      <c r="E554" s="2">
        <f>[1]Korea!F555</f>
        <v>0</v>
      </c>
      <c r="F554" s="2">
        <f>[1]Korea!G555</f>
        <v>0</v>
      </c>
      <c r="G554" s="2">
        <f>[1]Korea!H555</f>
        <v>0</v>
      </c>
    </row>
    <row r="555" spans="1:7" x14ac:dyDescent="0.25">
      <c r="A555" s="5">
        <f>[1]Korea!B556</f>
        <v>42719</v>
      </c>
      <c r="B555" s="2">
        <f>[1]Korea!C556</f>
        <v>0</v>
      </c>
      <c r="C555" s="2">
        <f>[1]Korea!D556</f>
        <v>0</v>
      </c>
      <c r="D555" s="2">
        <f>[1]Korea!E556</f>
        <v>0</v>
      </c>
      <c r="E555" s="2">
        <f>[1]Korea!F556</f>
        <v>0</v>
      </c>
      <c r="F555" s="2">
        <f>[1]Korea!G556</f>
        <v>0</v>
      </c>
      <c r="G555" s="2">
        <f>[1]Korea!H556</f>
        <v>0</v>
      </c>
    </row>
    <row r="556" spans="1:7" x14ac:dyDescent="0.25">
      <c r="A556" s="5">
        <f>[1]Korea!B557</f>
        <v>42726</v>
      </c>
      <c r="B556" s="2">
        <f>[1]Korea!C557</f>
        <v>0</v>
      </c>
      <c r="C556" s="2">
        <f>[1]Korea!D557</f>
        <v>0</v>
      </c>
      <c r="D556" s="2">
        <f>[1]Korea!E557</f>
        <v>0</v>
      </c>
      <c r="E556" s="2">
        <f>[1]Korea!F557</f>
        <v>0</v>
      </c>
      <c r="F556" s="2">
        <f>[1]Korea!G557</f>
        <v>0</v>
      </c>
      <c r="G556" s="2">
        <f>[1]Korea!H557</f>
        <v>0</v>
      </c>
    </row>
    <row r="557" spans="1:7" x14ac:dyDescent="0.25">
      <c r="A557" s="5">
        <f>[1]Korea!B558</f>
        <v>42733</v>
      </c>
      <c r="B557" s="2">
        <f>[1]Korea!C558</f>
        <v>0</v>
      </c>
      <c r="C557" s="2">
        <f>[1]Korea!D558</f>
        <v>0</v>
      </c>
      <c r="D557" s="2">
        <f>[1]Korea!E558</f>
        <v>0</v>
      </c>
      <c r="E557" s="2">
        <f>[1]Korea!F558</f>
        <v>0</v>
      </c>
      <c r="F557" s="2">
        <f>[1]Korea!G558</f>
        <v>0</v>
      </c>
      <c r="G557" s="2">
        <f>[1]Korea!H558</f>
        <v>0</v>
      </c>
    </row>
    <row r="558" spans="1:7" x14ac:dyDescent="0.25">
      <c r="A558" s="5">
        <f>[1]Korea!B559</f>
        <v>42740</v>
      </c>
      <c r="B558" s="2">
        <f>[1]Korea!C559</f>
        <v>0</v>
      </c>
      <c r="C558" s="2">
        <f>[1]Korea!D559</f>
        <v>0</v>
      </c>
      <c r="D558" s="2">
        <f>[1]Korea!E559</f>
        <v>0</v>
      </c>
      <c r="E558" s="2">
        <f>[1]Korea!F559</f>
        <v>0</v>
      </c>
      <c r="F558" s="2">
        <f>[1]Korea!G559</f>
        <v>0</v>
      </c>
      <c r="G558" s="2">
        <f>[1]Korea!H559</f>
        <v>0</v>
      </c>
    </row>
    <row r="559" spans="1:7" x14ac:dyDescent="0.25">
      <c r="A559" s="5">
        <f>[1]Korea!B560</f>
        <v>42747</v>
      </c>
      <c r="B559" s="2">
        <f>[1]Korea!C560</f>
        <v>0</v>
      </c>
      <c r="C559" s="2">
        <f>[1]Korea!D560</f>
        <v>0</v>
      </c>
      <c r="D559" s="2">
        <f>[1]Korea!E560</f>
        <v>0</v>
      </c>
      <c r="E559" s="2">
        <f>[1]Korea!F560</f>
        <v>0</v>
      </c>
      <c r="F559" s="2">
        <f>[1]Korea!G560</f>
        <v>0</v>
      </c>
      <c r="G559" s="2">
        <f>[1]Korea!H560</f>
        <v>0</v>
      </c>
    </row>
    <row r="560" spans="1:7" x14ac:dyDescent="0.25">
      <c r="A560" s="5">
        <f>[1]Korea!B561</f>
        <v>42754</v>
      </c>
      <c r="B560" s="2">
        <f>[1]Korea!C561</f>
        <v>0</v>
      </c>
      <c r="C560" s="2">
        <f>[1]Korea!D561</f>
        <v>0</v>
      </c>
      <c r="D560" s="2">
        <f>[1]Korea!E561</f>
        <v>0</v>
      </c>
      <c r="E560" s="2">
        <f>[1]Korea!F561</f>
        <v>0</v>
      </c>
      <c r="F560" s="2">
        <f>[1]Korea!G561</f>
        <v>0</v>
      </c>
      <c r="G560" s="2">
        <f>[1]Korea!H561</f>
        <v>0</v>
      </c>
    </row>
    <row r="561" spans="1:7" x14ac:dyDescent="0.25">
      <c r="A561" s="5">
        <f>[1]Korea!B562</f>
        <v>42761</v>
      </c>
      <c r="B561" s="2">
        <f>[1]Korea!C562</f>
        <v>0</v>
      </c>
      <c r="C561" s="2">
        <f>[1]Korea!D562</f>
        <v>0</v>
      </c>
      <c r="D561" s="2">
        <f>[1]Korea!E562</f>
        <v>0</v>
      </c>
      <c r="E561" s="2">
        <f>[1]Korea!F562</f>
        <v>0</v>
      </c>
      <c r="F561" s="2">
        <f>[1]Korea!G562</f>
        <v>0</v>
      </c>
      <c r="G561" s="2">
        <f>[1]Korea!H562</f>
        <v>0</v>
      </c>
    </row>
    <row r="562" spans="1:7" x14ac:dyDescent="0.25">
      <c r="A562" s="5">
        <f>[1]Korea!B563</f>
        <v>42768</v>
      </c>
      <c r="B562" s="2">
        <f>[1]Korea!C563</f>
        <v>0</v>
      </c>
      <c r="C562" s="2">
        <f>[1]Korea!D563</f>
        <v>0</v>
      </c>
      <c r="D562" s="2">
        <f>[1]Korea!E563</f>
        <v>0</v>
      </c>
      <c r="E562" s="2">
        <f>[1]Korea!F563</f>
        <v>0</v>
      </c>
      <c r="F562" s="2">
        <f>[1]Korea!G563</f>
        <v>0</v>
      </c>
      <c r="G562" s="2">
        <f>[1]Korea!H563</f>
        <v>0</v>
      </c>
    </row>
    <row r="563" spans="1:7" x14ac:dyDescent="0.25">
      <c r="A563" s="5">
        <f>[1]Korea!B564</f>
        <v>42775</v>
      </c>
      <c r="B563" s="2">
        <f>[1]Korea!C564</f>
        <v>0</v>
      </c>
      <c r="C563" s="2">
        <f>[1]Korea!D564</f>
        <v>0</v>
      </c>
      <c r="D563" s="2">
        <f>[1]Korea!E564</f>
        <v>0</v>
      </c>
      <c r="E563" s="2">
        <f>[1]Korea!F564</f>
        <v>0</v>
      </c>
      <c r="F563" s="2">
        <f>[1]Korea!G564</f>
        <v>0</v>
      </c>
      <c r="G563" s="2">
        <f>[1]Korea!H564</f>
        <v>0</v>
      </c>
    </row>
    <row r="564" spans="1:7" x14ac:dyDescent="0.25">
      <c r="A564" s="5">
        <f>[1]Korea!B565</f>
        <v>42782</v>
      </c>
      <c r="B564" s="2">
        <f>[1]Korea!C565</f>
        <v>0</v>
      </c>
      <c r="C564" s="2">
        <f>[1]Korea!D565</f>
        <v>0</v>
      </c>
      <c r="D564" s="2">
        <f>[1]Korea!E565</f>
        <v>0</v>
      </c>
      <c r="E564" s="2">
        <f>[1]Korea!F565</f>
        <v>0</v>
      </c>
      <c r="F564" s="2">
        <f>[1]Korea!G565</f>
        <v>0</v>
      </c>
      <c r="G564" s="2">
        <f>[1]Korea!H565</f>
        <v>0</v>
      </c>
    </row>
    <row r="565" spans="1:7" x14ac:dyDescent="0.25">
      <c r="A565" s="5">
        <f>[1]Korea!B566</f>
        <v>42789</v>
      </c>
      <c r="B565" s="2">
        <f>[1]Korea!C566</f>
        <v>0</v>
      </c>
      <c r="C565" s="2">
        <f>[1]Korea!D566</f>
        <v>0</v>
      </c>
      <c r="D565" s="2">
        <f>[1]Korea!E566</f>
        <v>0</v>
      </c>
      <c r="E565" s="2">
        <f>[1]Korea!F566</f>
        <v>0</v>
      </c>
      <c r="F565" s="2">
        <f>[1]Korea!G566</f>
        <v>0</v>
      </c>
      <c r="G565" s="2">
        <f>[1]Korea!H566</f>
        <v>0</v>
      </c>
    </row>
    <row r="566" spans="1:7" x14ac:dyDescent="0.25">
      <c r="A566" s="5">
        <f>[1]Korea!B567</f>
        <v>42796</v>
      </c>
      <c r="B566" s="2">
        <f>[1]Korea!C567</f>
        <v>0</v>
      </c>
      <c r="C566" s="2">
        <f>[1]Korea!D567</f>
        <v>0</v>
      </c>
      <c r="D566" s="2">
        <f>[1]Korea!E567</f>
        <v>0</v>
      </c>
      <c r="E566" s="2">
        <f>[1]Korea!F567</f>
        <v>0</v>
      </c>
      <c r="F566" s="2">
        <f>[1]Korea!G567</f>
        <v>0</v>
      </c>
      <c r="G566" s="2">
        <f>[1]Korea!H567</f>
        <v>0</v>
      </c>
    </row>
    <row r="567" spans="1:7" x14ac:dyDescent="0.25">
      <c r="A567" s="5">
        <f>[1]Korea!B568</f>
        <v>42803</v>
      </c>
      <c r="B567" s="2">
        <f>[1]Korea!C568</f>
        <v>0</v>
      </c>
      <c r="C567" s="2">
        <f>[1]Korea!D568</f>
        <v>0</v>
      </c>
      <c r="D567" s="2">
        <f>[1]Korea!E568</f>
        <v>0</v>
      </c>
      <c r="E567" s="2">
        <f>[1]Korea!F568</f>
        <v>0</v>
      </c>
      <c r="F567" s="2">
        <f>[1]Korea!G568</f>
        <v>0</v>
      </c>
      <c r="G567" s="2">
        <f>[1]Korea!H568</f>
        <v>0</v>
      </c>
    </row>
    <row r="568" spans="1:7" x14ac:dyDescent="0.25">
      <c r="A568" s="5">
        <f>[1]Korea!B569</f>
        <v>42810</v>
      </c>
      <c r="B568" s="2">
        <f>[1]Korea!C569</f>
        <v>0</v>
      </c>
      <c r="C568" s="2">
        <f>[1]Korea!D569</f>
        <v>0</v>
      </c>
      <c r="D568" s="2">
        <f>[1]Korea!E569</f>
        <v>0</v>
      </c>
      <c r="E568" s="2">
        <f>[1]Korea!F569</f>
        <v>0</v>
      </c>
      <c r="F568" s="2">
        <f>[1]Korea!G569</f>
        <v>0</v>
      </c>
      <c r="G568" s="2">
        <f>[1]Korea!H569</f>
        <v>0</v>
      </c>
    </row>
    <row r="569" spans="1:7" x14ac:dyDescent="0.25">
      <c r="A569" s="5">
        <f>[1]Korea!B570</f>
        <v>42817</v>
      </c>
      <c r="B569" s="2">
        <f>[1]Korea!C570</f>
        <v>0</v>
      </c>
      <c r="C569" s="2">
        <f>[1]Korea!D570</f>
        <v>0</v>
      </c>
      <c r="D569" s="2">
        <f>[1]Korea!E570</f>
        <v>0</v>
      </c>
      <c r="E569" s="2">
        <f>[1]Korea!F570</f>
        <v>0</v>
      </c>
      <c r="F569" s="2">
        <f>[1]Korea!G570</f>
        <v>0</v>
      </c>
      <c r="G569" s="2">
        <f>[1]Korea!H570</f>
        <v>0</v>
      </c>
    </row>
    <row r="570" spans="1:7" x14ac:dyDescent="0.25">
      <c r="A570" s="5">
        <f>[1]Korea!B571</f>
        <v>42824</v>
      </c>
      <c r="B570" s="2">
        <f>[1]Korea!C571</f>
        <v>0</v>
      </c>
      <c r="C570" s="2">
        <f>[1]Korea!D571</f>
        <v>0</v>
      </c>
      <c r="D570" s="2">
        <f>[1]Korea!E571</f>
        <v>0</v>
      </c>
      <c r="E570" s="2">
        <f>[1]Korea!F571</f>
        <v>0</v>
      </c>
      <c r="F570" s="2">
        <f>[1]Korea!G571</f>
        <v>0</v>
      </c>
      <c r="G570" s="2">
        <f>[1]Korea!H571</f>
        <v>0</v>
      </c>
    </row>
    <row r="571" spans="1:7" x14ac:dyDescent="0.25">
      <c r="A571" s="5">
        <f>[1]Korea!B572</f>
        <v>42831</v>
      </c>
      <c r="B571" s="2">
        <f>[1]Korea!C572</f>
        <v>0</v>
      </c>
      <c r="C571" s="2">
        <f>[1]Korea!D572</f>
        <v>0</v>
      </c>
      <c r="D571" s="2">
        <f>[1]Korea!E572</f>
        <v>0</v>
      </c>
      <c r="E571" s="2">
        <f>[1]Korea!F572</f>
        <v>0</v>
      </c>
      <c r="F571" s="2">
        <f>[1]Korea!G572</f>
        <v>0</v>
      </c>
      <c r="G571" s="2">
        <f>[1]Korea!H572</f>
        <v>0</v>
      </c>
    </row>
    <row r="572" spans="1:7" x14ac:dyDescent="0.25">
      <c r="A572" s="5">
        <f>[1]Korea!B573</f>
        <v>42838</v>
      </c>
      <c r="B572" s="2">
        <f>[1]Korea!C573</f>
        <v>0</v>
      </c>
      <c r="C572" s="2">
        <f>[1]Korea!D573</f>
        <v>0</v>
      </c>
      <c r="D572" s="2">
        <f>[1]Korea!E573</f>
        <v>0</v>
      </c>
      <c r="E572" s="2">
        <f>[1]Korea!F573</f>
        <v>0</v>
      </c>
      <c r="F572" s="2">
        <f>[1]Korea!G573</f>
        <v>0</v>
      </c>
      <c r="G572" s="2">
        <f>[1]Korea!H573</f>
        <v>0</v>
      </c>
    </row>
    <row r="573" spans="1:7" x14ac:dyDescent="0.25">
      <c r="A573" s="5">
        <f>[1]Korea!B574</f>
        <v>42845</v>
      </c>
      <c r="B573" s="2">
        <f>[1]Korea!C574</f>
        <v>0</v>
      </c>
      <c r="C573" s="2">
        <f>[1]Korea!D574</f>
        <v>0</v>
      </c>
      <c r="D573" s="2">
        <f>[1]Korea!E574</f>
        <v>0</v>
      </c>
      <c r="E573" s="2">
        <f>[1]Korea!F574</f>
        <v>0</v>
      </c>
      <c r="F573" s="2">
        <f>[1]Korea!G574</f>
        <v>0</v>
      </c>
      <c r="G573" s="2">
        <f>[1]Korea!H574</f>
        <v>0</v>
      </c>
    </row>
    <row r="574" spans="1:7" x14ac:dyDescent="0.25">
      <c r="A574" s="5">
        <f>[1]Korea!B575</f>
        <v>42852</v>
      </c>
      <c r="B574" s="2">
        <f>[1]Korea!C575</f>
        <v>0</v>
      </c>
      <c r="C574" s="2">
        <f>[1]Korea!D575</f>
        <v>0</v>
      </c>
      <c r="D574" s="2">
        <f>[1]Korea!E575</f>
        <v>0</v>
      </c>
      <c r="E574" s="2">
        <f>[1]Korea!F575</f>
        <v>0</v>
      </c>
      <c r="F574" s="2">
        <f>[1]Korea!G575</f>
        <v>0</v>
      </c>
      <c r="G574" s="2">
        <f>[1]Korea!H575</f>
        <v>0</v>
      </c>
    </row>
    <row r="575" spans="1:7" x14ac:dyDescent="0.25">
      <c r="A575" s="5">
        <f>[1]Korea!B576</f>
        <v>42859</v>
      </c>
      <c r="B575" s="2">
        <f>[1]Korea!C576</f>
        <v>0</v>
      </c>
      <c r="C575" s="2">
        <f>[1]Korea!D576</f>
        <v>0</v>
      </c>
      <c r="D575" s="2">
        <f>[1]Korea!E576</f>
        <v>0</v>
      </c>
      <c r="E575" s="2">
        <f>[1]Korea!F576</f>
        <v>0</v>
      </c>
      <c r="F575" s="2">
        <f>[1]Korea!G576</f>
        <v>0</v>
      </c>
      <c r="G575" s="2">
        <f>[1]Korea!H576</f>
        <v>0</v>
      </c>
    </row>
    <row r="576" spans="1:7" x14ac:dyDescent="0.25">
      <c r="A576" s="5">
        <f>[1]Korea!B577</f>
        <v>42866</v>
      </c>
      <c r="B576" s="2">
        <f>[1]Korea!C577</f>
        <v>0</v>
      </c>
      <c r="C576" s="2">
        <f>[1]Korea!D577</f>
        <v>0</v>
      </c>
      <c r="D576" s="2">
        <f>[1]Korea!E577</f>
        <v>0</v>
      </c>
      <c r="E576" s="2">
        <f>[1]Korea!F577</f>
        <v>0</v>
      </c>
      <c r="F576" s="2">
        <f>[1]Korea!G577</f>
        <v>0</v>
      </c>
      <c r="G576" s="2">
        <f>[1]Korea!H577</f>
        <v>0</v>
      </c>
    </row>
    <row r="577" spans="1:7" x14ac:dyDescent="0.25">
      <c r="A577" s="5">
        <f>[1]Korea!B578</f>
        <v>42873</v>
      </c>
      <c r="B577" s="2">
        <f>[1]Korea!C578</f>
        <v>0</v>
      </c>
      <c r="C577" s="2">
        <f>[1]Korea!D578</f>
        <v>0</v>
      </c>
      <c r="D577" s="2">
        <f>[1]Korea!E578</f>
        <v>0</v>
      </c>
      <c r="E577" s="2">
        <f>[1]Korea!F578</f>
        <v>0</v>
      </c>
      <c r="F577" s="2">
        <f>[1]Korea!G578</f>
        <v>0</v>
      </c>
      <c r="G577" s="2">
        <f>[1]Korea!H578</f>
        <v>0</v>
      </c>
    </row>
    <row r="578" spans="1:7" x14ac:dyDescent="0.25">
      <c r="A578" s="5">
        <f>[1]Korea!B579</f>
        <v>42880</v>
      </c>
      <c r="B578" s="2">
        <f>[1]Korea!C579</f>
        <v>0</v>
      </c>
      <c r="C578" s="2">
        <f>[1]Korea!D579</f>
        <v>0</v>
      </c>
      <c r="D578" s="2">
        <f>[1]Korea!E579</f>
        <v>0</v>
      </c>
      <c r="E578" s="2">
        <f>[1]Korea!F579</f>
        <v>0</v>
      </c>
      <c r="F578" s="2">
        <f>[1]Korea!G579</f>
        <v>0</v>
      </c>
      <c r="G578" s="2">
        <f>[1]Korea!H579</f>
        <v>0</v>
      </c>
    </row>
    <row r="579" spans="1:7" x14ac:dyDescent="0.25">
      <c r="A579" s="5">
        <f>[1]Korea!B580</f>
        <v>42887</v>
      </c>
      <c r="B579" s="2">
        <f>[1]Korea!C580</f>
        <v>0</v>
      </c>
      <c r="C579" s="2">
        <f>[1]Korea!D580</f>
        <v>0</v>
      </c>
      <c r="D579" s="2">
        <f>[1]Korea!E580</f>
        <v>0</v>
      </c>
      <c r="E579" s="2">
        <f>[1]Korea!F580</f>
        <v>0</v>
      </c>
      <c r="F579" s="2">
        <f>[1]Korea!G580</f>
        <v>0</v>
      </c>
      <c r="G579" s="2">
        <f>[1]Korea!H580</f>
        <v>0</v>
      </c>
    </row>
    <row r="580" spans="1:7" x14ac:dyDescent="0.25">
      <c r="A580" s="5">
        <f>[1]Korea!B581</f>
        <v>42894</v>
      </c>
      <c r="B580" s="2">
        <f>[1]Korea!C581</f>
        <v>0</v>
      </c>
      <c r="C580" s="2">
        <f>[1]Korea!D581</f>
        <v>0</v>
      </c>
      <c r="D580" s="2">
        <f>[1]Korea!E581</f>
        <v>0</v>
      </c>
      <c r="E580" s="2">
        <f>[1]Korea!F581</f>
        <v>0</v>
      </c>
      <c r="F580" s="2">
        <f>[1]Korea!G581</f>
        <v>0</v>
      </c>
      <c r="G580" s="2">
        <f>[1]Korea!H581</f>
        <v>0</v>
      </c>
    </row>
    <row r="581" spans="1:7" x14ac:dyDescent="0.25">
      <c r="A581" s="5">
        <f>[1]Korea!B582</f>
        <v>42901</v>
      </c>
      <c r="B581" s="2">
        <f>[1]Korea!C582</f>
        <v>0</v>
      </c>
      <c r="C581" s="2">
        <f>[1]Korea!D582</f>
        <v>0</v>
      </c>
      <c r="D581" s="2">
        <f>[1]Korea!E582</f>
        <v>0</v>
      </c>
      <c r="E581" s="2">
        <f>[1]Korea!F582</f>
        <v>0</v>
      </c>
      <c r="F581" s="2">
        <f>[1]Korea!G582</f>
        <v>0</v>
      </c>
      <c r="G581" s="2">
        <f>[1]Korea!H582</f>
        <v>0</v>
      </c>
    </row>
    <row r="582" spans="1:7" x14ac:dyDescent="0.25">
      <c r="A582" s="5">
        <f>[1]Korea!B583</f>
        <v>42908</v>
      </c>
      <c r="B582" s="2">
        <f>[1]Korea!C583</f>
        <v>0</v>
      </c>
      <c r="C582" s="2">
        <f>[1]Korea!D583</f>
        <v>0</v>
      </c>
      <c r="D582" s="2">
        <f>[1]Korea!E583</f>
        <v>0</v>
      </c>
      <c r="E582" s="2">
        <f>[1]Korea!F583</f>
        <v>0</v>
      </c>
      <c r="F582" s="2">
        <f>[1]Korea!G583</f>
        <v>0</v>
      </c>
      <c r="G582" s="2">
        <f>[1]Korea!H583</f>
        <v>0</v>
      </c>
    </row>
    <row r="583" spans="1:7" x14ac:dyDescent="0.25">
      <c r="A583" s="5">
        <f>[1]Korea!B584</f>
        <v>42915</v>
      </c>
      <c r="B583" s="2">
        <f>[1]Korea!C584</f>
        <v>0</v>
      </c>
      <c r="C583" s="2">
        <f>[1]Korea!D584</f>
        <v>0</v>
      </c>
      <c r="D583" s="2">
        <f>[1]Korea!E584</f>
        <v>0</v>
      </c>
      <c r="E583" s="2">
        <f>[1]Korea!F584</f>
        <v>0</v>
      </c>
      <c r="F583" s="2">
        <f>[1]Korea!G584</f>
        <v>0</v>
      </c>
      <c r="G583" s="2">
        <f>[1]Korea!H584</f>
        <v>0</v>
      </c>
    </row>
    <row r="584" spans="1:7" x14ac:dyDescent="0.25">
      <c r="A584" s="5">
        <f>[1]Korea!B585</f>
        <v>42922</v>
      </c>
      <c r="B584" s="2">
        <f>[1]Korea!C585</f>
        <v>0</v>
      </c>
      <c r="C584" s="2">
        <f>[1]Korea!D585</f>
        <v>0</v>
      </c>
      <c r="D584" s="2">
        <f>[1]Korea!E585</f>
        <v>0</v>
      </c>
      <c r="E584" s="2">
        <f>[1]Korea!F585</f>
        <v>0</v>
      </c>
      <c r="F584" s="2">
        <f>[1]Korea!G585</f>
        <v>0</v>
      </c>
      <c r="G584" s="2">
        <f>[1]Korea!H585</f>
        <v>0</v>
      </c>
    </row>
    <row r="585" spans="1:7" x14ac:dyDescent="0.25">
      <c r="A585" s="5">
        <f>[1]Korea!B586</f>
        <v>42929</v>
      </c>
      <c r="B585" s="2">
        <f>[1]Korea!C586</f>
        <v>0</v>
      </c>
      <c r="C585" s="2">
        <f>[1]Korea!D586</f>
        <v>0</v>
      </c>
      <c r="D585" s="2">
        <f>[1]Korea!E586</f>
        <v>0</v>
      </c>
      <c r="E585" s="2">
        <f>[1]Korea!F586</f>
        <v>0</v>
      </c>
      <c r="F585" s="2">
        <f>[1]Korea!G586</f>
        <v>0</v>
      </c>
      <c r="G585" s="2">
        <f>[1]Korea!H586</f>
        <v>0</v>
      </c>
    </row>
    <row r="586" spans="1:7" x14ac:dyDescent="0.25">
      <c r="A586" s="5">
        <f>[1]Korea!B587</f>
        <v>42936</v>
      </c>
      <c r="B586" s="2">
        <f>[1]Korea!C587</f>
        <v>0</v>
      </c>
      <c r="C586" s="2">
        <f>[1]Korea!D587</f>
        <v>0</v>
      </c>
      <c r="D586" s="2">
        <f>[1]Korea!E587</f>
        <v>0</v>
      </c>
      <c r="E586" s="2">
        <f>[1]Korea!F587</f>
        <v>0</v>
      </c>
      <c r="F586" s="2">
        <f>[1]Korea!G587</f>
        <v>0</v>
      </c>
      <c r="G586" s="2">
        <f>[1]Korea!H587</f>
        <v>0</v>
      </c>
    </row>
    <row r="587" spans="1:7" x14ac:dyDescent="0.25">
      <c r="A587" s="5">
        <f>[1]Korea!B588</f>
        <v>42943</v>
      </c>
      <c r="B587" s="2">
        <f>[1]Korea!C588</f>
        <v>0</v>
      </c>
      <c r="C587" s="2">
        <f>[1]Korea!D588</f>
        <v>0</v>
      </c>
      <c r="D587" s="2">
        <f>[1]Korea!E588</f>
        <v>0</v>
      </c>
      <c r="E587" s="2">
        <f>[1]Korea!F588</f>
        <v>0</v>
      </c>
      <c r="F587" s="2">
        <f>[1]Korea!G588</f>
        <v>0</v>
      </c>
      <c r="G587" s="2">
        <f>[1]Korea!H588</f>
        <v>0</v>
      </c>
    </row>
    <row r="588" spans="1:7" x14ac:dyDescent="0.25">
      <c r="A588" s="5">
        <f>[1]Korea!B589</f>
        <v>42950</v>
      </c>
      <c r="B588" s="2">
        <f>[1]Korea!C589</f>
        <v>0</v>
      </c>
      <c r="C588" s="2">
        <f>[1]Korea!D589</f>
        <v>0</v>
      </c>
      <c r="D588" s="2">
        <f>[1]Korea!E589</f>
        <v>0</v>
      </c>
      <c r="E588" s="2">
        <f>[1]Korea!F589</f>
        <v>0</v>
      </c>
      <c r="F588" s="2">
        <f>[1]Korea!G589</f>
        <v>0</v>
      </c>
      <c r="G588" s="2">
        <f>[1]Korea!H589</f>
        <v>0</v>
      </c>
    </row>
    <row r="589" spans="1:7" x14ac:dyDescent="0.25">
      <c r="A589" s="5">
        <f>[1]Korea!B590</f>
        <v>42957</v>
      </c>
      <c r="B589" s="2">
        <f>[1]Korea!C590</f>
        <v>0</v>
      </c>
      <c r="C589" s="2">
        <f>[1]Korea!D590</f>
        <v>0</v>
      </c>
      <c r="D589" s="2">
        <f>[1]Korea!E590</f>
        <v>0</v>
      </c>
      <c r="E589" s="2">
        <f>[1]Korea!F590</f>
        <v>0</v>
      </c>
      <c r="F589" s="2">
        <f>[1]Korea!G590</f>
        <v>0</v>
      </c>
      <c r="G589" s="2">
        <f>[1]Korea!H590</f>
        <v>0</v>
      </c>
    </row>
    <row r="590" spans="1:7" x14ac:dyDescent="0.25">
      <c r="A590" s="5">
        <f>[1]Korea!B591</f>
        <v>42964</v>
      </c>
      <c r="B590" s="2">
        <f>[1]Korea!C591</f>
        <v>0</v>
      </c>
      <c r="C590" s="2">
        <f>[1]Korea!D591</f>
        <v>0</v>
      </c>
      <c r="D590" s="2">
        <f>[1]Korea!E591</f>
        <v>0</v>
      </c>
      <c r="E590" s="2">
        <f>[1]Korea!F591</f>
        <v>0</v>
      </c>
      <c r="F590" s="2">
        <f>[1]Korea!G591</f>
        <v>0</v>
      </c>
      <c r="G590" s="2">
        <f>[1]Korea!H591</f>
        <v>0</v>
      </c>
    </row>
    <row r="591" spans="1:7" x14ac:dyDescent="0.25">
      <c r="A591" s="5">
        <f>[1]Korea!B592</f>
        <v>42971</v>
      </c>
      <c r="B591" s="2">
        <f>[1]Korea!C592</f>
        <v>0</v>
      </c>
      <c r="C591" s="2">
        <f>[1]Korea!D592</f>
        <v>0</v>
      </c>
      <c r="D591" s="2">
        <f>[1]Korea!E592</f>
        <v>0</v>
      </c>
      <c r="E591" s="2">
        <f>[1]Korea!F592</f>
        <v>0</v>
      </c>
      <c r="F591" s="2">
        <f>[1]Korea!G592</f>
        <v>0</v>
      </c>
      <c r="G591" s="2">
        <f>[1]Korea!H592</f>
        <v>0</v>
      </c>
    </row>
    <row r="592" spans="1:7" x14ac:dyDescent="0.25">
      <c r="A592" s="5">
        <f>[1]Korea!B593</f>
        <v>42978</v>
      </c>
      <c r="B592" s="2">
        <f>[1]Korea!C593</f>
        <v>0</v>
      </c>
      <c r="C592" s="2">
        <f>[1]Korea!D593</f>
        <v>0</v>
      </c>
      <c r="D592" s="2">
        <f>[1]Korea!E593</f>
        <v>0</v>
      </c>
      <c r="E592" s="2">
        <f>[1]Korea!F593</f>
        <v>0</v>
      </c>
      <c r="F592" s="2">
        <f>[1]Korea!G593</f>
        <v>0</v>
      </c>
      <c r="G592" s="2">
        <f>[1]Korea!H593</f>
        <v>0</v>
      </c>
    </row>
    <row r="593" spans="1:7" x14ac:dyDescent="0.25">
      <c r="A593" s="5">
        <f>[1]Korea!B594</f>
        <v>42985</v>
      </c>
      <c r="B593" s="2">
        <f>[1]Korea!C594</f>
        <v>0</v>
      </c>
      <c r="C593" s="2">
        <f>[1]Korea!D594</f>
        <v>0</v>
      </c>
      <c r="D593" s="2">
        <f>[1]Korea!E594</f>
        <v>0</v>
      </c>
      <c r="E593" s="2">
        <f>[1]Korea!F594</f>
        <v>0</v>
      </c>
      <c r="F593" s="2">
        <f>[1]Korea!G594</f>
        <v>0</v>
      </c>
      <c r="G593" s="2">
        <f>[1]Korea!H594</f>
        <v>0</v>
      </c>
    </row>
    <row r="594" spans="1:7" x14ac:dyDescent="0.25">
      <c r="A594" s="5">
        <f>[1]Korea!B595</f>
        <v>42992</v>
      </c>
      <c r="B594" s="2">
        <f>[1]Korea!C595</f>
        <v>0</v>
      </c>
      <c r="C594" s="2">
        <f>[1]Korea!D595</f>
        <v>0</v>
      </c>
      <c r="D594" s="2">
        <f>[1]Korea!E595</f>
        <v>0</v>
      </c>
      <c r="E594" s="2">
        <f>[1]Korea!F595</f>
        <v>0</v>
      </c>
      <c r="F594" s="2">
        <f>[1]Korea!G595</f>
        <v>0</v>
      </c>
      <c r="G594" s="2">
        <f>[1]Korea!H595</f>
        <v>0</v>
      </c>
    </row>
    <row r="595" spans="1:7" x14ac:dyDescent="0.25">
      <c r="A595" s="5">
        <f>[1]Korea!B596</f>
        <v>42999</v>
      </c>
      <c r="B595" s="2">
        <f>[1]Korea!C596</f>
        <v>0</v>
      </c>
      <c r="C595" s="2">
        <f>[1]Korea!D596</f>
        <v>0</v>
      </c>
      <c r="D595" s="2">
        <f>[1]Korea!E596</f>
        <v>0</v>
      </c>
      <c r="E595" s="2">
        <f>[1]Korea!F596</f>
        <v>0</v>
      </c>
      <c r="F595" s="2">
        <f>[1]Korea!G596</f>
        <v>0</v>
      </c>
      <c r="G595" s="2">
        <f>[1]Korea!H596</f>
        <v>0</v>
      </c>
    </row>
    <row r="596" spans="1:7" x14ac:dyDescent="0.25">
      <c r="A596" s="5">
        <f>[1]Korea!B597</f>
        <v>43006</v>
      </c>
      <c r="B596" s="2">
        <f>[1]Korea!C597</f>
        <v>0</v>
      </c>
      <c r="C596" s="2">
        <f>[1]Korea!D597</f>
        <v>0</v>
      </c>
      <c r="D596" s="2">
        <f>[1]Korea!E597</f>
        <v>0</v>
      </c>
      <c r="E596" s="2">
        <f>[1]Korea!F597</f>
        <v>0</v>
      </c>
      <c r="F596" s="2">
        <f>[1]Korea!G597</f>
        <v>0</v>
      </c>
      <c r="G596" s="2">
        <f>[1]Korea!H597</f>
        <v>0</v>
      </c>
    </row>
    <row r="597" spans="1:7" x14ac:dyDescent="0.25">
      <c r="A597" s="5">
        <f>[1]Korea!B598</f>
        <v>43013</v>
      </c>
      <c r="B597" s="2">
        <f>[1]Korea!C598</f>
        <v>0</v>
      </c>
      <c r="C597" s="2">
        <f>[1]Korea!D598</f>
        <v>0</v>
      </c>
      <c r="D597" s="2">
        <f>[1]Korea!E598</f>
        <v>0</v>
      </c>
      <c r="E597" s="2">
        <f>[1]Korea!F598</f>
        <v>0</v>
      </c>
      <c r="F597" s="2">
        <f>[1]Korea!G598</f>
        <v>0</v>
      </c>
      <c r="G597" s="2">
        <f>[1]Korea!H598</f>
        <v>0</v>
      </c>
    </row>
    <row r="598" spans="1:7" x14ac:dyDescent="0.25">
      <c r="A598" s="5">
        <f>[1]Korea!B599</f>
        <v>43020</v>
      </c>
      <c r="B598" s="2">
        <f>[1]Korea!C599</f>
        <v>0</v>
      </c>
      <c r="C598" s="2">
        <f>[1]Korea!D599</f>
        <v>0</v>
      </c>
      <c r="D598" s="2">
        <f>[1]Korea!E599</f>
        <v>0</v>
      </c>
      <c r="E598" s="2">
        <f>[1]Korea!F599</f>
        <v>0</v>
      </c>
      <c r="F598" s="2">
        <f>[1]Korea!G599</f>
        <v>0</v>
      </c>
      <c r="G598" s="2">
        <f>[1]Korea!H599</f>
        <v>0</v>
      </c>
    </row>
    <row r="599" spans="1:7" x14ac:dyDescent="0.25">
      <c r="A599" s="5">
        <f>[1]Korea!B600</f>
        <v>43027</v>
      </c>
      <c r="B599" s="2">
        <f>[1]Korea!C600</f>
        <v>0</v>
      </c>
      <c r="C599" s="2">
        <f>[1]Korea!D600</f>
        <v>0</v>
      </c>
      <c r="D599" s="2">
        <f>[1]Korea!E600</f>
        <v>0</v>
      </c>
      <c r="E599" s="2">
        <f>[1]Korea!F600</f>
        <v>0</v>
      </c>
      <c r="F599" s="2">
        <f>[1]Korea!G600</f>
        <v>0</v>
      </c>
      <c r="G599" s="2">
        <f>[1]Korea!H600</f>
        <v>0</v>
      </c>
    </row>
    <row r="600" spans="1:7" x14ac:dyDescent="0.25">
      <c r="A600" s="5">
        <f>[1]Korea!B601</f>
        <v>43034</v>
      </c>
      <c r="B600" s="2">
        <f>[1]Korea!C601</f>
        <v>0</v>
      </c>
      <c r="C600" s="2">
        <f>[1]Korea!D601</f>
        <v>0</v>
      </c>
      <c r="D600" s="2">
        <f>[1]Korea!E601</f>
        <v>0</v>
      </c>
      <c r="E600" s="2">
        <f>[1]Korea!F601</f>
        <v>0</v>
      </c>
      <c r="F600" s="2">
        <f>[1]Korea!G601</f>
        <v>0</v>
      </c>
      <c r="G600" s="2">
        <f>[1]Korea!H601</f>
        <v>0</v>
      </c>
    </row>
    <row r="601" spans="1:7" x14ac:dyDescent="0.25">
      <c r="A601" s="5">
        <f>[1]Korea!B602</f>
        <v>43041</v>
      </c>
      <c r="B601" s="2">
        <f>[1]Korea!C602</f>
        <v>0</v>
      </c>
      <c r="C601" s="2">
        <f>[1]Korea!D602</f>
        <v>0</v>
      </c>
      <c r="D601" s="2">
        <f>[1]Korea!E602</f>
        <v>0</v>
      </c>
      <c r="E601" s="2">
        <f>[1]Korea!F602</f>
        <v>0</v>
      </c>
      <c r="F601" s="2">
        <f>[1]Korea!G602</f>
        <v>0</v>
      </c>
      <c r="G601" s="2">
        <f>[1]Korea!H602</f>
        <v>0</v>
      </c>
    </row>
    <row r="602" spans="1:7" x14ac:dyDescent="0.25">
      <c r="A602" s="5">
        <f>[1]Korea!B603</f>
        <v>43048</v>
      </c>
      <c r="B602" s="2">
        <f>[1]Korea!C603</f>
        <v>0</v>
      </c>
      <c r="C602" s="2">
        <f>[1]Korea!D603</f>
        <v>0</v>
      </c>
      <c r="D602" s="2">
        <f>[1]Korea!E603</f>
        <v>0</v>
      </c>
      <c r="E602" s="2">
        <f>[1]Korea!F603</f>
        <v>0</v>
      </c>
      <c r="F602" s="2">
        <f>[1]Korea!G603</f>
        <v>0</v>
      </c>
      <c r="G602" s="2">
        <f>[1]Korea!H603</f>
        <v>0</v>
      </c>
    </row>
    <row r="603" spans="1:7" x14ac:dyDescent="0.25">
      <c r="A603" s="5">
        <f>[1]Korea!B604</f>
        <v>43055</v>
      </c>
      <c r="B603" s="2">
        <f>[1]Korea!C604</f>
        <v>0</v>
      </c>
      <c r="C603" s="2">
        <f>[1]Korea!D604</f>
        <v>0</v>
      </c>
      <c r="D603" s="2">
        <f>[1]Korea!E604</f>
        <v>0</v>
      </c>
      <c r="E603" s="2">
        <f>[1]Korea!F604</f>
        <v>0</v>
      </c>
      <c r="F603" s="2">
        <f>[1]Korea!G604</f>
        <v>0</v>
      </c>
      <c r="G603" s="2">
        <f>[1]Korea!H604</f>
        <v>0</v>
      </c>
    </row>
    <row r="604" spans="1:7" x14ac:dyDescent="0.25">
      <c r="A604" s="5">
        <f>[1]Korea!B605</f>
        <v>43062</v>
      </c>
      <c r="B604" s="2">
        <f>[1]Korea!C605</f>
        <v>0</v>
      </c>
      <c r="C604" s="2">
        <f>[1]Korea!D605</f>
        <v>0</v>
      </c>
      <c r="D604" s="2">
        <f>[1]Korea!E605</f>
        <v>0</v>
      </c>
      <c r="E604" s="2">
        <f>[1]Korea!F605</f>
        <v>0</v>
      </c>
      <c r="F604" s="2">
        <f>[1]Korea!G605</f>
        <v>0</v>
      </c>
      <c r="G604" s="2">
        <f>[1]Korea!H605</f>
        <v>0</v>
      </c>
    </row>
    <row r="605" spans="1:7" x14ac:dyDescent="0.25">
      <c r="A605" s="5">
        <f>[1]Korea!B606</f>
        <v>43069</v>
      </c>
      <c r="B605" s="2">
        <f>[1]Korea!C606</f>
        <v>0</v>
      </c>
      <c r="C605" s="2">
        <f>[1]Korea!D606</f>
        <v>0</v>
      </c>
      <c r="D605" s="2">
        <f>[1]Korea!E606</f>
        <v>0</v>
      </c>
      <c r="E605" s="2">
        <f>[1]Korea!F606</f>
        <v>0</v>
      </c>
      <c r="F605" s="2">
        <f>[1]Korea!G606</f>
        <v>0</v>
      </c>
      <c r="G605" s="2">
        <f>[1]Korea!H606</f>
        <v>0</v>
      </c>
    </row>
    <row r="606" spans="1:7" x14ac:dyDescent="0.25">
      <c r="A606" s="5">
        <f>[1]Korea!B607</f>
        <v>43076</v>
      </c>
      <c r="B606" s="2">
        <f>[1]Korea!C607</f>
        <v>0</v>
      </c>
      <c r="C606" s="2">
        <f>[1]Korea!D607</f>
        <v>0</v>
      </c>
      <c r="D606" s="2">
        <f>[1]Korea!E607</f>
        <v>0</v>
      </c>
      <c r="E606" s="2">
        <f>[1]Korea!F607</f>
        <v>0</v>
      </c>
      <c r="F606" s="2">
        <f>[1]Korea!G607</f>
        <v>0</v>
      </c>
      <c r="G606" s="2">
        <f>[1]Korea!H607</f>
        <v>0</v>
      </c>
    </row>
    <row r="607" spans="1:7" x14ac:dyDescent="0.25">
      <c r="A607" s="5">
        <f>[1]Korea!B608</f>
        <v>43083</v>
      </c>
      <c r="B607" s="2">
        <f>[1]Korea!C608</f>
        <v>0</v>
      </c>
      <c r="C607" s="2">
        <f>[1]Korea!D608</f>
        <v>0</v>
      </c>
      <c r="D607" s="2">
        <f>[1]Korea!E608</f>
        <v>0</v>
      </c>
      <c r="E607" s="2">
        <f>[1]Korea!F608</f>
        <v>0</v>
      </c>
      <c r="F607" s="2">
        <f>[1]Korea!G608</f>
        <v>0</v>
      </c>
      <c r="G607" s="2">
        <f>[1]Korea!H608</f>
        <v>0</v>
      </c>
    </row>
    <row r="608" spans="1:7" x14ac:dyDescent="0.25">
      <c r="A608" s="5">
        <f>[1]Korea!B609</f>
        <v>43090</v>
      </c>
      <c r="B608" s="2">
        <f>[1]Korea!C609</f>
        <v>0</v>
      </c>
      <c r="C608" s="2">
        <f>[1]Korea!D609</f>
        <v>0</v>
      </c>
      <c r="D608" s="2">
        <f>[1]Korea!E609</f>
        <v>0</v>
      </c>
      <c r="E608" s="2">
        <f>[1]Korea!F609</f>
        <v>0</v>
      </c>
      <c r="F608" s="2">
        <f>[1]Korea!G609</f>
        <v>0</v>
      </c>
      <c r="G608" s="2">
        <f>[1]Korea!H609</f>
        <v>0</v>
      </c>
    </row>
    <row r="609" spans="1:7" x14ac:dyDescent="0.25">
      <c r="A609" s="5">
        <f>[1]Korea!B610</f>
        <v>43097</v>
      </c>
      <c r="B609" s="2">
        <f>[1]Korea!C610</f>
        <v>0</v>
      </c>
      <c r="C609" s="2">
        <f>[1]Korea!D610</f>
        <v>0</v>
      </c>
      <c r="D609" s="2">
        <f>[1]Korea!E610</f>
        <v>0</v>
      </c>
      <c r="E609" s="2">
        <f>[1]Korea!F610</f>
        <v>0</v>
      </c>
      <c r="F609" s="2">
        <f>[1]Korea!G610</f>
        <v>0</v>
      </c>
      <c r="G609" s="2">
        <f>[1]Korea!H610</f>
        <v>0</v>
      </c>
    </row>
    <row r="610" spans="1:7" x14ac:dyDescent="0.25">
      <c r="A610" s="5">
        <f>[1]Korea!B611</f>
        <v>43104</v>
      </c>
      <c r="B610" s="2">
        <f>[1]Korea!C611</f>
        <v>0</v>
      </c>
      <c r="C610" s="2">
        <f>[1]Korea!D611</f>
        <v>0</v>
      </c>
      <c r="D610" s="2">
        <f>[1]Korea!E611</f>
        <v>0</v>
      </c>
      <c r="E610" s="2">
        <f>[1]Korea!F611</f>
        <v>0</v>
      </c>
      <c r="F610" s="2">
        <f>[1]Korea!G611</f>
        <v>0</v>
      </c>
      <c r="G610" s="2">
        <f>[1]Korea!H611</f>
        <v>0</v>
      </c>
    </row>
    <row r="611" spans="1:7" x14ac:dyDescent="0.25">
      <c r="A611" s="5">
        <f>[1]Korea!B612</f>
        <v>43111</v>
      </c>
      <c r="B611" s="2">
        <f>[1]Korea!C612</f>
        <v>0</v>
      </c>
      <c r="C611" s="2">
        <f>[1]Korea!D612</f>
        <v>0</v>
      </c>
      <c r="D611" s="2">
        <f>[1]Korea!E612</f>
        <v>0</v>
      </c>
      <c r="E611" s="2">
        <f>[1]Korea!F612</f>
        <v>0</v>
      </c>
      <c r="F611" s="2">
        <f>[1]Korea!G612</f>
        <v>0</v>
      </c>
      <c r="G611" s="2">
        <f>[1]Korea!H612</f>
        <v>0</v>
      </c>
    </row>
    <row r="612" spans="1:7" x14ac:dyDescent="0.25">
      <c r="A612" s="5">
        <f>[1]Korea!B613</f>
        <v>43118</v>
      </c>
      <c r="B612" s="2">
        <f>[1]Korea!C613</f>
        <v>0</v>
      </c>
      <c r="C612" s="2">
        <f>[1]Korea!D613</f>
        <v>0</v>
      </c>
      <c r="D612" s="2">
        <f>[1]Korea!E613</f>
        <v>0</v>
      </c>
      <c r="E612" s="2">
        <f>[1]Korea!F613</f>
        <v>0</v>
      </c>
      <c r="F612" s="2">
        <f>[1]Korea!G613</f>
        <v>0</v>
      </c>
      <c r="G612" s="2">
        <f>[1]Korea!H613</f>
        <v>0</v>
      </c>
    </row>
    <row r="613" spans="1:7" x14ac:dyDescent="0.25">
      <c r="A613" s="5">
        <f>[1]Korea!B614</f>
        <v>43125</v>
      </c>
      <c r="B613" s="2">
        <f>[1]Korea!C614</f>
        <v>0</v>
      </c>
      <c r="C613" s="2">
        <f>[1]Korea!D614</f>
        <v>0</v>
      </c>
      <c r="D613" s="2">
        <f>[1]Korea!E614</f>
        <v>0</v>
      </c>
      <c r="E613" s="2">
        <f>[1]Korea!F614</f>
        <v>0</v>
      </c>
      <c r="F613" s="2">
        <f>[1]Korea!G614</f>
        <v>0</v>
      </c>
      <c r="G613" s="2">
        <f>[1]Korea!H614</f>
        <v>0</v>
      </c>
    </row>
    <row r="614" spans="1:7" x14ac:dyDescent="0.25">
      <c r="A614" s="5">
        <f>[1]Korea!B615</f>
        <v>43132</v>
      </c>
      <c r="B614" s="2">
        <f>[1]Korea!C615</f>
        <v>0</v>
      </c>
      <c r="C614" s="2">
        <f>[1]Korea!D615</f>
        <v>0</v>
      </c>
      <c r="D614" s="2">
        <f>[1]Korea!E615</f>
        <v>0</v>
      </c>
      <c r="E614" s="2">
        <f>[1]Korea!F615</f>
        <v>0</v>
      </c>
      <c r="F614" s="2">
        <f>[1]Korea!G615</f>
        <v>0</v>
      </c>
      <c r="G614" s="2">
        <f>[1]Korea!H615</f>
        <v>0</v>
      </c>
    </row>
    <row r="615" spans="1:7" x14ac:dyDescent="0.25">
      <c r="A615" s="5">
        <f>[1]Korea!B616</f>
        <v>43139</v>
      </c>
      <c r="B615" s="2">
        <f>[1]Korea!C616</f>
        <v>0</v>
      </c>
      <c r="C615" s="2">
        <f>[1]Korea!D616</f>
        <v>0</v>
      </c>
      <c r="D615" s="2">
        <f>[1]Korea!E616</f>
        <v>0</v>
      </c>
      <c r="E615" s="2">
        <f>[1]Korea!F616</f>
        <v>0</v>
      </c>
      <c r="F615" s="2">
        <f>[1]Korea!G616</f>
        <v>0</v>
      </c>
      <c r="G615" s="2">
        <f>[1]Korea!H616</f>
        <v>0</v>
      </c>
    </row>
    <row r="616" spans="1:7" x14ac:dyDescent="0.25">
      <c r="A616" s="5">
        <f>[1]Korea!B617</f>
        <v>43146</v>
      </c>
      <c r="B616" s="2">
        <f>[1]Korea!C617</f>
        <v>0</v>
      </c>
      <c r="C616" s="2">
        <f>[1]Korea!D617</f>
        <v>0</v>
      </c>
      <c r="D616" s="2">
        <f>[1]Korea!E617</f>
        <v>0</v>
      </c>
      <c r="E616" s="2">
        <f>[1]Korea!F617</f>
        <v>0</v>
      </c>
      <c r="F616" s="2">
        <f>[1]Korea!G617</f>
        <v>0</v>
      </c>
      <c r="G616" s="2">
        <f>[1]Korea!H617</f>
        <v>0</v>
      </c>
    </row>
    <row r="617" spans="1:7" x14ac:dyDescent="0.25">
      <c r="A617" s="5">
        <f>[1]Korea!B618</f>
        <v>43153</v>
      </c>
      <c r="B617" s="2">
        <f>[1]Korea!C618</f>
        <v>0</v>
      </c>
      <c r="C617" s="2">
        <f>[1]Korea!D618</f>
        <v>0</v>
      </c>
      <c r="D617" s="2">
        <f>[1]Korea!E618</f>
        <v>0</v>
      </c>
      <c r="E617" s="2">
        <f>[1]Korea!F618</f>
        <v>0</v>
      </c>
      <c r="F617" s="2">
        <f>[1]Korea!G618</f>
        <v>0</v>
      </c>
      <c r="G617" s="2">
        <f>[1]Korea!H618</f>
        <v>0</v>
      </c>
    </row>
    <row r="618" spans="1:7" x14ac:dyDescent="0.25">
      <c r="A618" s="5">
        <f>[1]Korea!B619</f>
        <v>43160</v>
      </c>
      <c r="B618" s="2">
        <f>[1]Korea!C619</f>
        <v>0</v>
      </c>
      <c r="C618" s="2">
        <f>[1]Korea!D619</f>
        <v>0</v>
      </c>
      <c r="D618" s="2">
        <f>[1]Korea!E619</f>
        <v>0</v>
      </c>
      <c r="E618" s="2">
        <f>[1]Korea!F619</f>
        <v>0</v>
      </c>
      <c r="F618" s="2">
        <f>[1]Korea!G619</f>
        <v>0</v>
      </c>
      <c r="G618" s="2">
        <f>[1]Korea!H619</f>
        <v>0</v>
      </c>
    </row>
    <row r="619" spans="1:7" x14ac:dyDescent="0.25">
      <c r="A619" s="5">
        <f>[1]Korea!B620</f>
        <v>43167</v>
      </c>
      <c r="B619" s="2">
        <f>[1]Korea!C620</f>
        <v>0</v>
      </c>
      <c r="C619" s="2">
        <f>[1]Korea!D620</f>
        <v>0</v>
      </c>
      <c r="D619" s="2">
        <f>[1]Korea!E620</f>
        <v>0</v>
      </c>
      <c r="E619" s="2">
        <f>[1]Korea!F620</f>
        <v>0</v>
      </c>
      <c r="F619" s="2">
        <f>[1]Korea!G620</f>
        <v>0</v>
      </c>
      <c r="G619" s="2">
        <f>[1]Korea!H620</f>
        <v>0</v>
      </c>
    </row>
    <row r="620" spans="1:7" x14ac:dyDescent="0.25">
      <c r="A620" s="5">
        <f>[1]Korea!B621</f>
        <v>43174</v>
      </c>
      <c r="B620" s="2">
        <f>[1]Korea!C621</f>
        <v>0</v>
      </c>
      <c r="C620" s="2">
        <f>[1]Korea!D621</f>
        <v>0</v>
      </c>
      <c r="D620" s="2">
        <f>[1]Korea!E621</f>
        <v>0</v>
      </c>
      <c r="E620" s="2">
        <f>[1]Korea!F621</f>
        <v>0</v>
      </c>
      <c r="F620" s="2">
        <f>[1]Korea!G621</f>
        <v>0</v>
      </c>
      <c r="G620" s="2">
        <f>[1]Korea!H621</f>
        <v>0</v>
      </c>
    </row>
    <row r="621" spans="1:7" x14ac:dyDescent="0.25">
      <c r="A621" s="5">
        <f>[1]Korea!B622</f>
        <v>43181</v>
      </c>
      <c r="B621" s="2">
        <f>[1]Korea!C622</f>
        <v>0</v>
      </c>
      <c r="C621" s="2">
        <f>[1]Korea!D622</f>
        <v>0</v>
      </c>
      <c r="D621" s="2">
        <f>[1]Korea!E622</f>
        <v>0</v>
      </c>
      <c r="E621" s="2">
        <f>[1]Korea!F622</f>
        <v>0</v>
      </c>
      <c r="F621" s="2">
        <f>[1]Korea!G622</f>
        <v>0</v>
      </c>
      <c r="G621" s="2">
        <f>[1]Korea!H622</f>
        <v>0</v>
      </c>
    </row>
    <row r="622" spans="1:7" x14ac:dyDescent="0.25">
      <c r="A622" s="5">
        <f>[1]Korea!B623</f>
        <v>43188</v>
      </c>
      <c r="B622" s="2">
        <f>[1]Korea!C623</f>
        <v>0</v>
      </c>
      <c r="C622" s="2">
        <f>[1]Korea!D623</f>
        <v>0</v>
      </c>
      <c r="D622" s="2">
        <f>[1]Korea!E623</f>
        <v>0</v>
      </c>
      <c r="E622" s="2">
        <f>[1]Korea!F623</f>
        <v>0</v>
      </c>
      <c r="F622" s="2">
        <f>[1]Korea!G623</f>
        <v>0</v>
      </c>
      <c r="G622" s="2">
        <f>[1]Korea!H623</f>
        <v>0</v>
      </c>
    </row>
    <row r="623" spans="1:7" x14ac:dyDescent="0.25">
      <c r="A623" s="5">
        <f>[1]Korea!B624</f>
        <v>43195</v>
      </c>
      <c r="B623" s="2">
        <f>[1]Korea!C624</f>
        <v>0</v>
      </c>
      <c r="C623" s="2">
        <f>[1]Korea!D624</f>
        <v>0</v>
      </c>
      <c r="D623" s="2">
        <f>[1]Korea!E624</f>
        <v>0</v>
      </c>
      <c r="E623" s="2">
        <f>[1]Korea!F624</f>
        <v>0</v>
      </c>
      <c r="F623" s="2">
        <f>[1]Korea!G624</f>
        <v>0</v>
      </c>
      <c r="G623" s="2">
        <f>[1]Korea!H624</f>
        <v>0</v>
      </c>
    </row>
    <row r="624" spans="1:7" x14ac:dyDescent="0.25">
      <c r="A624" s="5">
        <f>[1]Korea!B625</f>
        <v>43202</v>
      </c>
      <c r="B624" s="2">
        <f>[1]Korea!C625</f>
        <v>0</v>
      </c>
      <c r="C624" s="2">
        <f>[1]Korea!D625</f>
        <v>0</v>
      </c>
      <c r="D624" s="2">
        <f>[1]Korea!E625</f>
        <v>0</v>
      </c>
      <c r="E624" s="2">
        <f>[1]Korea!F625</f>
        <v>0</v>
      </c>
      <c r="F624" s="2">
        <f>[1]Korea!G625</f>
        <v>0</v>
      </c>
      <c r="G624" s="2">
        <f>[1]Korea!H625</f>
        <v>0</v>
      </c>
    </row>
    <row r="625" spans="1:7" x14ac:dyDescent="0.25">
      <c r="A625" s="5">
        <f>[1]Korea!B626</f>
        <v>43209</v>
      </c>
      <c r="B625" s="2">
        <f>[1]Korea!C626</f>
        <v>0</v>
      </c>
      <c r="C625" s="2">
        <f>[1]Korea!D626</f>
        <v>0</v>
      </c>
      <c r="D625" s="2">
        <f>[1]Korea!E626</f>
        <v>0</v>
      </c>
      <c r="E625" s="2">
        <f>[1]Korea!F626</f>
        <v>0</v>
      </c>
      <c r="F625" s="2">
        <f>[1]Korea!G626</f>
        <v>0</v>
      </c>
      <c r="G625" s="2">
        <f>[1]Korea!H626</f>
        <v>0</v>
      </c>
    </row>
    <row r="626" spans="1:7" x14ac:dyDescent="0.25">
      <c r="A626" s="5">
        <f>[1]Korea!B627</f>
        <v>43216</v>
      </c>
      <c r="B626" s="2">
        <f>[1]Korea!C627</f>
        <v>0</v>
      </c>
      <c r="C626" s="2">
        <f>[1]Korea!D627</f>
        <v>0</v>
      </c>
      <c r="D626" s="2">
        <f>[1]Korea!E627</f>
        <v>0</v>
      </c>
      <c r="E626" s="2">
        <f>[1]Korea!F627</f>
        <v>0</v>
      </c>
      <c r="F626" s="2">
        <f>[1]Korea!G627</f>
        <v>0</v>
      </c>
      <c r="G626" s="2">
        <f>[1]Korea!H627</f>
        <v>0</v>
      </c>
    </row>
    <row r="627" spans="1:7" x14ac:dyDescent="0.25">
      <c r="A627" s="5">
        <f>[1]Korea!B628</f>
        <v>43223</v>
      </c>
      <c r="B627" s="2">
        <f>[1]Korea!C628</f>
        <v>0</v>
      </c>
      <c r="C627" s="2">
        <f>[1]Korea!D628</f>
        <v>0</v>
      </c>
      <c r="D627" s="2">
        <f>[1]Korea!E628</f>
        <v>0</v>
      </c>
      <c r="E627" s="2">
        <f>[1]Korea!F628</f>
        <v>0</v>
      </c>
      <c r="F627" s="2">
        <f>[1]Korea!G628</f>
        <v>0</v>
      </c>
      <c r="G627" s="2">
        <f>[1]Korea!H628</f>
        <v>0</v>
      </c>
    </row>
    <row r="628" spans="1:7" x14ac:dyDescent="0.25">
      <c r="A628" s="5">
        <f>[1]Korea!B629</f>
        <v>43230</v>
      </c>
      <c r="B628" s="2">
        <f>[1]Korea!C629</f>
        <v>0</v>
      </c>
      <c r="C628" s="2">
        <f>[1]Korea!D629</f>
        <v>0</v>
      </c>
      <c r="D628" s="2">
        <f>[1]Korea!E629</f>
        <v>0</v>
      </c>
      <c r="E628" s="2">
        <f>[1]Korea!F629</f>
        <v>0</v>
      </c>
      <c r="F628" s="2">
        <f>[1]Korea!G629</f>
        <v>0</v>
      </c>
      <c r="G628" s="2">
        <f>[1]Korea!H629</f>
        <v>0</v>
      </c>
    </row>
    <row r="629" spans="1:7" x14ac:dyDescent="0.25">
      <c r="A629" s="5">
        <f>[1]Korea!B630</f>
        <v>43237</v>
      </c>
      <c r="B629" s="2">
        <f>[1]Korea!C630</f>
        <v>0</v>
      </c>
      <c r="C629" s="2">
        <f>[1]Korea!D630</f>
        <v>0</v>
      </c>
      <c r="D629" s="2">
        <f>[1]Korea!E630</f>
        <v>0</v>
      </c>
      <c r="E629" s="2">
        <f>[1]Korea!F630</f>
        <v>0</v>
      </c>
      <c r="F629" s="2">
        <f>[1]Korea!G630</f>
        <v>0</v>
      </c>
      <c r="G629" s="2">
        <f>[1]Korea!H630</f>
        <v>0</v>
      </c>
    </row>
    <row r="630" spans="1:7" x14ac:dyDescent="0.25">
      <c r="A630" s="5">
        <f>[1]Korea!B631</f>
        <v>43244</v>
      </c>
      <c r="B630" s="2">
        <f>[1]Korea!C631</f>
        <v>0</v>
      </c>
      <c r="C630" s="2">
        <f>[1]Korea!D631</f>
        <v>0</v>
      </c>
      <c r="D630" s="2">
        <f>[1]Korea!E631</f>
        <v>0</v>
      </c>
      <c r="E630" s="2">
        <f>[1]Korea!F631</f>
        <v>0</v>
      </c>
      <c r="F630" s="2">
        <f>[1]Korea!G631</f>
        <v>0</v>
      </c>
      <c r="G630" s="2">
        <f>[1]Korea!H631</f>
        <v>0</v>
      </c>
    </row>
    <row r="631" spans="1:7" x14ac:dyDescent="0.25">
      <c r="A631" s="5">
        <f>[1]Korea!B632</f>
        <v>43251</v>
      </c>
      <c r="B631" s="2">
        <f>[1]Korea!C632</f>
        <v>0</v>
      </c>
      <c r="C631" s="2">
        <f>[1]Korea!D632</f>
        <v>0</v>
      </c>
      <c r="D631" s="2">
        <f>[1]Korea!E632</f>
        <v>0</v>
      </c>
      <c r="E631" s="2">
        <f>[1]Korea!F632</f>
        <v>0</v>
      </c>
      <c r="F631" s="2">
        <f>[1]Korea!G632</f>
        <v>0</v>
      </c>
      <c r="G631" s="2">
        <f>[1]Korea!H632</f>
        <v>0</v>
      </c>
    </row>
    <row r="632" spans="1:7" x14ac:dyDescent="0.25">
      <c r="A632" s="5">
        <f>[1]Korea!B633</f>
        <v>43258</v>
      </c>
      <c r="B632" s="2">
        <f>[1]Korea!C633</f>
        <v>0</v>
      </c>
      <c r="C632" s="2">
        <f>[1]Korea!D633</f>
        <v>0</v>
      </c>
      <c r="D632" s="2">
        <f>[1]Korea!E633</f>
        <v>0</v>
      </c>
      <c r="E632" s="2">
        <f>[1]Korea!F633</f>
        <v>0</v>
      </c>
      <c r="F632" s="2">
        <f>[1]Korea!G633</f>
        <v>0</v>
      </c>
      <c r="G632" s="2">
        <f>[1]Korea!H633</f>
        <v>0</v>
      </c>
    </row>
    <row r="633" spans="1:7" x14ac:dyDescent="0.25">
      <c r="A633" s="5">
        <f>[1]Korea!B634</f>
        <v>43265</v>
      </c>
      <c r="B633" s="2">
        <f>[1]Korea!C634</f>
        <v>0</v>
      </c>
      <c r="C633" s="2">
        <f>[1]Korea!D634</f>
        <v>0</v>
      </c>
      <c r="D633" s="2">
        <f>[1]Korea!E634</f>
        <v>0</v>
      </c>
      <c r="E633" s="2">
        <f>[1]Korea!F634</f>
        <v>0</v>
      </c>
      <c r="F633" s="2">
        <f>[1]Korea!G634</f>
        <v>0</v>
      </c>
      <c r="G633" s="2">
        <f>[1]Korea!H634</f>
        <v>0</v>
      </c>
    </row>
    <row r="634" spans="1:7" x14ac:dyDescent="0.25">
      <c r="A634" s="5">
        <f>[1]Korea!B635</f>
        <v>43272</v>
      </c>
      <c r="B634" s="2">
        <f>[1]Korea!C635</f>
        <v>0</v>
      </c>
      <c r="C634" s="2">
        <f>[1]Korea!D635</f>
        <v>0</v>
      </c>
      <c r="D634" s="2">
        <f>[1]Korea!E635</f>
        <v>0</v>
      </c>
      <c r="E634" s="2">
        <f>[1]Korea!F635</f>
        <v>0</v>
      </c>
      <c r="F634" s="2">
        <f>[1]Korea!G635</f>
        <v>0</v>
      </c>
      <c r="G634" s="2">
        <f>[1]Korea!H635</f>
        <v>0</v>
      </c>
    </row>
    <row r="635" spans="1:7" x14ac:dyDescent="0.25">
      <c r="A635" s="5">
        <f>[1]Korea!B636</f>
        <v>43279</v>
      </c>
      <c r="B635" s="2">
        <f>[1]Korea!C636</f>
        <v>0</v>
      </c>
      <c r="C635" s="2">
        <f>[1]Korea!D636</f>
        <v>0</v>
      </c>
      <c r="D635" s="2">
        <f>[1]Korea!E636</f>
        <v>0</v>
      </c>
      <c r="E635" s="2">
        <f>[1]Korea!F636</f>
        <v>0</v>
      </c>
      <c r="F635" s="2">
        <f>[1]Korea!G636</f>
        <v>0</v>
      </c>
      <c r="G635" s="2">
        <f>[1]Korea!H636</f>
        <v>0</v>
      </c>
    </row>
    <row r="636" spans="1:7" x14ac:dyDescent="0.25">
      <c r="A636" s="5">
        <f>[1]Korea!B637</f>
        <v>43286</v>
      </c>
      <c r="B636" s="2">
        <f>[1]Korea!C637</f>
        <v>0</v>
      </c>
      <c r="C636" s="2">
        <f>[1]Korea!D637</f>
        <v>0</v>
      </c>
      <c r="D636" s="2">
        <f>[1]Korea!E637</f>
        <v>0</v>
      </c>
      <c r="E636" s="2">
        <f>[1]Korea!F637</f>
        <v>0</v>
      </c>
      <c r="F636" s="2">
        <f>[1]Korea!G637</f>
        <v>0</v>
      </c>
      <c r="G636" s="2">
        <f>[1]Korea!H637</f>
        <v>0</v>
      </c>
    </row>
    <row r="637" spans="1:7" x14ac:dyDescent="0.25">
      <c r="A637" s="5">
        <f>[1]Korea!B638</f>
        <v>43293</v>
      </c>
      <c r="B637" s="2">
        <f>[1]Korea!C638</f>
        <v>0</v>
      </c>
      <c r="C637" s="2">
        <f>[1]Korea!D638</f>
        <v>0</v>
      </c>
      <c r="D637" s="2">
        <f>[1]Korea!E638</f>
        <v>0</v>
      </c>
      <c r="E637" s="2">
        <f>[1]Korea!F638</f>
        <v>0</v>
      </c>
      <c r="F637" s="2">
        <f>[1]Korea!G638</f>
        <v>0</v>
      </c>
      <c r="G637" s="2">
        <f>[1]Korea!H638</f>
        <v>0</v>
      </c>
    </row>
    <row r="638" spans="1:7" x14ac:dyDescent="0.25">
      <c r="A638" s="5">
        <f>[1]Korea!B639</f>
        <v>43300</v>
      </c>
      <c r="B638" s="2">
        <f>[1]Korea!C639</f>
        <v>0</v>
      </c>
      <c r="C638" s="2">
        <f>[1]Korea!D639</f>
        <v>0</v>
      </c>
      <c r="D638" s="2">
        <f>[1]Korea!E639</f>
        <v>0</v>
      </c>
      <c r="E638" s="2">
        <f>[1]Korea!F639</f>
        <v>0</v>
      </c>
      <c r="F638" s="2">
        <f>[1]Korea!G639</f>
        <v>0</v>
      </c>
      <c r="G638" s="2">
        <f>[1]Korea!H639</f>
        <v>0</v>
      </c>
    </row>
    <row r="639" spans="1:7" x14ac:dyDescent="0.25">
      <c r="A639" s="5">
        <f>[1]Korea!B640</f>
        <v>43307</v>
      </c>
      <c r="B639" s="2">
        <f>[1]Korea!C640</f>
        <v>0</v>
      </c>
      <c r="C639" s="2">
        <f>[1]Korea!D640</f>
        <v>0</v>
      </c>
      <c r="D639" s="2">
        <f>[1]Korea!E640</f>
        <v>0</v>
      </c>
      <c r="E639" s="2">
        <f>[1]Korea!F640</f>
        <v>0</v>
      </c>
      <c r="F639" s="2">
        <f>[1]Korea!G640</f>
        <v>0</v>
      </c>
      <c r="G639" s="2">
        <f>[1]Korea!H640</f>
        <v>0</v>
      </c>
    </row>
    <row r="640" spans="1:7" x14ac:dyDescent="0.25">
      <c r="A640" s="5">
        <f>[1]Korea!B641</f>
        <v>43314</v>
      </c>
      <c r="B640" s="2">
        <f>[1]Korea!C641</f>
        <v>0</v>
      </c>
      <c r="C640" s="2">
        <f>[1]Korea!D641</f>
        <v>0</v>
      </c>
      <c r="D640" s="2">
        <f>[1]Korea!E641</f>
        <v>0</v>
      </c>
      <c r="E640" s="2">
        <f>[1]Korea!F641</f>
        <v>0</v>
      </c>
      <c r="F640" s="2">
        <f>[1]Korea!G641</f>
        <v>0</v>
      </c>
      <c r="G640" s="2">
        <f>[1]Korea!H641</f>
        <v>0</v>
      </c>
    </row>
    <row r="641" spans="1:7" x14ac:dyDescent="0.25">
      <c r="A641" s="5">
        <f>[1]Korea!B642</f>
        <v>43321</v>
      </c>
      <c r="B641" s="2">
        <f>[1]Korea!C642</f>
        <v>0</v>
      </c>
      <c r="C641" s="2">
        <f>[1]Korea!D642</f>
        <v>0</v>
      </c>
      <c r="D641" s="2">
        <f>[1]Korea!E642</f>
        <v>0</v>
      </c>
      <c r="E641" s="2">
        <f>[1]Korea!F642</f>
        <v>0</v>
      </c>
      <c r="F641" s="2">
        <f>[1]Korea!G642</f>
        <v>0</v>
      </c>
      <c r="G641" s="2">
        <f>[1]Korea!H642</f>
        <v>0</v>
      </c>
    </row>
    <row r="642" spans="1:7" x14ac:dyDescent="0.25">
      <c r="A642" s="5">
        <f>[1]Korea!B643</f>
        <v>43328</v>
      </c>
      <c r="B642" s="2">
        <f>[1]Korea!C643</f>
        <v>0</v>
      </c>
      <c r="C642" s="2">
        <f>[1]Korea!D643</f>
        <v>0</v>
      </c>
      <c r="D642" s="2">
        <f>[1]Korea!E643</f>
        <v>0</v>
      </c>
      <c r="E642" s="2">
        <f>[1]Korea!F643</f>
        <v>0</v>
      </c>
      <c r="F642" s="2">
        <f>[1]Korea!G643</f>
        <v>0</v>
      </c>
      <c r="G642" s="2">
        <f>[1]Korea!H643</f>
        <v>0</v>
      </c>
    </row>
    <row r="643" spans="1:7" x14ac:dyDescent="0.25">
      <c r="A643" s="5">
        <f>[1]Korea!B644</f>
        <v>43335</v>
      </c>
      <c r="B643" s="2">
        <f>[1]Korea!C644</f>
        <v>0</v>
      </c>
      <c r="C643" s="2">
        <f>[1]Korea!D644</f>
        <v>0</v>
      </c>
      <c r="D643" s="2">
        <f>[1]Korea!E644</f>
        <v>0</v>
      </c>
      <c r="E643" s="2">
        <f>[1]Korea!F644</f>
        <v>0</v>
      </c>
      <c r="F643" s="2">
        <f>[1]Korea!G644</f>
        <v>0</v>
      </c>
      <c r="G643" s="2">
        <f>[1]Korea!H644</f>
        <v>0</v>
      </c>
    </row>
    <row r="644" spans="1:7" x14ac:dyDescent="0.25">
      <c r="A644" s="5">
        <f>[1]Korea!B645</f>
        <v>43342</v>
      </c>
      <c r="B644" s="2">
        <f>[1]Korea!C645</f>
        <v>0</v>
      </c>
      <c r="C644" s="2">
        <f>[1]Korea!D645</f>
        <v>0</v>
      </c>
      <c r="D644" s="2">
        <f>[1]Korea!E645</f>
        <v>0</v>
      </c>
      <c r="E644" s="2">
        <f>[1]Korea!F645</f>
        <v>0</v>
      </c>
      <c r="F644" s="2">
        <f>[1]Korea!G645</f>
        <v>0</v>
      </c>
      <c r="G644" s="2">
        <f>[1]Korea!H645</f>
        <v>0</v>
      </c>
    </row>
    <row r="645" spans="1:7" x14ac:dyDescent="0.25">
      <c r="A645" s="5">
        <f>[1]Korea!B646</f>
        <v>43349</v>
      </c>
      <c r="B645" s="2">
        <f>[1]Korea!C646</f>
        <v>0</v>
      </c>
      <c r="C645" s="2">
        <f>[1]Korea!D646</f>
        <v>0</v>
      </c>
      <c r="D645" s="2">
        <f>[1]Korea!E646</f>
        <v>0</v>
      </c>
      <c r="E645" s="2">
        <f>[1]Korea!F646</f>
        <v>0</v>
      </c>
      <c r="F645" s="2">
        <f>[1]Korea!G646</f>
        <v>0</v>
      </c>
      <c r="G645" s="2">
        <f>[1]Korea!H646</f>
        <v>0</v>
      </c>
    </row>
    <row r="646" spans="1:7" x14ac:dyDescent="0.25">
      <c r="A646" s="5">
        <f>[1]Korea!B647</f>
        <v>43356</v>
      </c>
      <c r="B646" s="2">
        <f>[1]Korea!C647</f>
        <v>0</v>
      </c>
      <c r="C646" s="2">
        <f>[1]Korea!D647</f>
        <v>0</v>
      </c>
      <c r="D646" s="2">
        <f>[1]Korea!E647</f>
        <v>0</v>
      </c>
      <c r="E646" s="2">
        <f>[1]Korea!F647</f>
        <v>0</v>
      </c>
      <c r="F646" s="2">
        <f>[1]Korea!G647</f>
        <v>0</v>
      </c>
      <c r="G646" s="2">
        <f>[1]Korea!H647</f>
        <v>0</v>
      </c>
    </row>
    <row r="647" spans="1:7" x14ac:dyDescent="0.25">
      <c r="A647" s="5">
        <f>[1]Korea!B648</f>
        <v>43363</v>
      </c>
      <c r="B647" s="2">
        <f>[1]Korea!C648</f>
        <v>0</v>
      </c>
      <c r="C647" s="2">
        <f>[1]Korea!D648</f>
        <v>0</v>
      </c>
      <c r="D647" s="2">
        <f>[1]Korea!E648</f>
        <v>0</v>
      </c>
      <c r="E647" s="2">
        <f>[1]Korea!F648</f>
        <v>0</v>
      </c>
      <c r="F647" s="2">
        <f>[1]Korea!G648</f>
        <v>0</v>
      </c>
      <c r="G647" s="2">
        <f>[1]Korea!H648</f>
        <v>0</v>
      </c>
    </row>
    <row r="648" spans="1:7" x14ac:dyDescent="0.25">
      <c r="A648" s="5">
        <f>[1]Korea!B649</f>
        <v>43370</v>
      </c>
      <c r="B648" s="2">
        <f>[1]Korea!C649</f>
        <v>0</v>
      </c>
      <c r="C648" s="2">
        <f>[1]Korea!D649</f>
        <v>0</v>
      </c>
      <c r="D648" s="2">
        <f>[1]Korea!E649</f>
        <v>0</v>
      </c>
      <c r="E648" s="2">
        <f>[1]Korea!F649</f>
        <v>0</v>
      </c>
      <c r="F648" s="2">
        <f>[1]Korea!G649</f>
        <v>0</v>
      </c>
      <c r="G648" s="2">
        <f>[1]Korea!H649</f>
        <v>0</v>
      </c>
    </row>
    <row r="649" spans="1:7" x14ac:dyDescent="0.25">
      <c r="A649" s="5"/>
      <c r="B649" s="2"/>
      <c r="C649" s="2"/>
      <c r="D649" s="2"/>
      <c r="E649" s="2"/>
      <c r="F649" s="2"/>
      <c r="G649" s="2"/>
    </row>
    <row r="650" spans="1:7" x14ac:dyDescent="0.25">
      <c r="A650" s="5"/>
      <c r="B650" s="2"/>
      <c r="C650" s="2"/>
      <c r="D650" s="2"/>
      <c r="E650" s="2"/>
      <c r="F650" s="2"/>
      <c r="G650" s="2"/>
    </row>
    <row r="651" spans="1:7" x14ac:dyDescent="0.25">
      <c r="A651" s="5"/>
      <c r="B651" s="2"/>
      <c r="C651" s="2"/>
      <c r="D651" s="2"/>
      <c r="E651" s="2"/>
      <c r="F651" s="2"/>
      <c r="G651" s="2"/>
    </row>
    <row r="652" spans="1:7" x14ac:dyDescent="0.25">
      <c r="A652" s="5"/>
      <c r="B652" s="2"/>
      <c r="C652" s="2"/>
      <c r="D652" s="2"/>
      <c r="E652" s="2"/>
      <c r="F652" s="2"/>
      <c r="G652" s="2"/>
    </row>
    <row r="653" spans="1:7" x14ac:dyDescent="0.25">
      <c r="B653" s="2"/>
      <c r="C653" s="2"/>
      <c r="D653" s="2"/>
      <c r="E653" s="2"/>
      <c r="F653" s="2"/>
      <c r="G653" s="9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G65511"/>
  <sheetViews>
    <sheetView workbookViewId="0">
      <selection activeCell="A3" sqref="A3"/>
    </sheetView>
  </sheetViews>
  <sheetFormatPr defaultRowHeight="13.2" x14ac:dyDescent="0.25"/>
  <cols>
    <col min="1" max="1" width="13.21875" customWidth="1"/>
    <col min="2" max="6" width="9.44140625" bestFit="1" customWidth="1"/>
    <col min="7" max="7" width="8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[1]Egypt!A4</f>
        <v>38855</v>
      </c>
      <c r="B3" s="2">
        <f>[1]Egypt!C4</f>
        <v>535.79999999999995</v>
      </c>
      <c r="C3" s="2">
        <f>[1]Egypt!D4</f>
        <v>500</v>
      </c>
      <c r="D3" s="2">
        <f>[1]Egypt!E4</f>
        <v>2666.9</v>
      </c>
      <c r="E3" s="2">
        <f>[1]Egypt!F4</f>
        <v>2779.9</v>
      </c>
      <c r="F3" s="2">
        <f>[1]Egypt!G4</f>
        <v>3202.7</v>
      </c>
      <c r="G3" s="2">
        <f>[1]Egypt!H4</f>
        <v>3279.9</v>
      </c>
    </row>
    <row r="4" spans="1:7" x14ac:dyDescent="0.25">
      <c r="A4" s="5">
        <f>[1]Egypt!A5</f>
        <v>38862</v>
      </c>
      <c r="B4" s="2">
        <f>[1]Egypt!C5</f>
        <v>540</v>
      </c>
      <c r="C4" s="2">
        <f>[1]Egypt!D5</f>
        <v>500</v>
      </c>
      <c r="D4" s="2">
        <f>[1]Egypt!E5</f>
        <v>2725.3</v>
      </c>
      <c r="E4" s="2">
        <f>[1]Egypt!F5</f>
        <v>2844.8</v>
      </c>
      <c r="F4" s="2">
        <f>[1]Egypt!G5</f>
        <v>3265.3</v>
      </c>
      <c r="G4" s="2">
        <f>[1]Egypt!H5</f>
        <v>3344.8</v>
      </c>
    </row>
    <row r="5" spans="1:7" x14ac:dyDescent="0.25">
      <c r="A5" s="5">
        <f>[1]Egypt!A6</f>
        <v>38869</v>
      </c>
      <c r="B5" s="2">
        <f>[1]Egypt!C6</f>
        <v>570</v>
      </c>
      <c r="C5" s="2">
        <f>[1]Egypt!D6</f>
        <v>552.79999999999995</v>
      </c>
      <c r="D5" s="2">
        <f>[1]Egypt!E6</f>
        <v>2755.3</v>
      </c>
      <c r="E5" s="2">
        <f>[1]Egypt!F6</f>
        <v>2901.9</v>
      </c>
      <c r="F5" s="2">
        <f>[1]Egypt!G6</f>
        <v>3325.3</v>
      </c>
      <c r="G5" s="2">
        <f>[1]Egypt!H6</f>
        <v>3454.7</v>
      </c>
    </row>
    <row r="6" spans="1:7" x14ac:dyDescent="0.25">
      <c r="A6" s="5">
        <f>[1]Egypt!A7</f>
        <v>38876</v>
      </c>
      <c r="B6" s="2">
        <f>[1]Egypt!C7</f>
        <v>435</v>
      </c>
      <c r="C6" s="2">
        <f>[1]Egypt!D7</f>
        <v>552.79999999999995</v>
      </c>
      <c r="D6" s="2">
        <f>[1]Egypt!E7</f>
        <v>2946.5</v>
      </c>
      <c r="E6" s="2">
        <f>[1]Egypt!F7</f>
        <v>2957.3</v>
      </c>
      <c r="F6" s="2">
        <f>[1]Egypt!G7</f>
        <v>3381.5</v>
      </c>
      <c r="G6" s="2">
        <f>[1]Egypt!H7</f>
        <v>3510.1000000000004</v>
      </c>
    </row>
    <row r="7" spans="1:7" x14ac:dyDescent="0.25">
      <c r="A7" s="5">
        <f>[1]Egypt!A8</f>
        <v>38883</v>
      </c>
      <c r="B7" s="2">
        <f>[1]Egypt!C8</f>
        <v>315</v>
      </c>
      <c r="C7" s="2">
        <f>[1]Egypt!D8</f>
        <v>620</v>
      </c>
      <c r="D7" s="2">
        <f>[1]Egypt!E8</f>
        <v>3010.8</v>
      </c>
      <c r="E7" s="2">
        <f>[1]Egypt!F8</f>
        <v>2982.3</v>
      </c>
      <c r="F7" s="2">
        <f>[1]Egypt!G8</f>
        <v>3325.8</v>
      </c>
      <c r="G7" s="2">
        <f>[1]Egypt!H8</f>
        <v>3602.3</v>
      </c>
    </row>
    <row r="8" spans="1:7" x14ac:dyDescent="0.25">
      <c r="A8" s="5">
        <f>[1]Egypt!A9</f>
        <v>38890</v>
      </c>
      <c r="B8" s="2">
        <f>[1]Egypt!C9</f>
        <v>435</v>
      </c>
      <c r="C8" s="2">
        <f>[1]Egypt!D9</f>
        <v>500</v>
      </c>
      <c r="D8" s="2">
        <f>[1]Egypt!E9</f>
        <v>3125.4</v>
      </c>
      <c r="E8" s="2">
        <f>[1]Egypt!F9</f>
        <v>3095.9</v>
      </c>
      <c r="F8" s="2">
        <f>[1]Egypt!G9</f>
        <v>3560.4</v>
      </c>
      <c r="G8" s="2">
        <f>[1]Egypt!H9</f>
        <v>3595.9</v>
      </c>
    </row>
    <row r="9" spans="1:7" x14ac:dyDescent="0.25">
      <c r="A9" s="5">
        <f>[1]Egypt!A10</f>
        <v>38897</v>
      </c>
      <c r="B9" s="2">
        <f>[1]Egypt!C10</f>
        <v>465</v>
      </c>
      <c r="C9" s="2">
        <f>[1]Egypt!D10</f>
        <v>580</v>
      </c>
      <c r="D9" s="2">
        <f>[1]Egypt!E10</f>
        <v>3196.4</v>
      </c>
      <c r="E9" s="2">
        <f>[1]Egypt!F10</f>
        <v>3095.9</v>
      </c>
      <c r="F9" s="2">
        <f>[1]Egypt!G10</f>
        <v>3661.4</v>
      </c>
      <c r="G9" s="2">
        <f>[1]Egypt!H10</f>
        <v>3675.9</v>
      </c>
    </row>
    <row r="10" spans="1:7" x14ac:dyDescent="0.25">
      <c r="A10" s="5">
        <f>[1]Egypt!A11</f>
        <v>38904</v>
      </c>
      <c r="B10" s="2">
        <f>[1]Egypt!C11</f>
        <v>445</v>
      </c>
      <c r="C10" s="2">
        <f>[1]Egypt!D11</f>
        <v>520</v>
      </c>
      <c r="D10" s="2">
        <f>[1]Egypt!E11</f>
        <v>3249</v>
      </c>
      <c r="E10" s="2">
        <f>[1]Egypt!F11</f>
        <v>3205.5</v>
      </c>
      <c r="F10" s="2">
        <f>[1]Egypt!G11</f>
        <v>3694</v>
      </c>
      <c r="G10" s="2">
        <f>[1]Egypt!H11</f>
        <v>3725.5</v>
      </c>
    </row>
    <row r="11" spans="1:7" x14ac:dyDescent="0.25">
      <c r="A11" s="5">
        <f>[1]Egypt!A12</f>
        <v>38911</v>
      </c>
      <c r="B11" s="2">
        <f>[1]Egypt!C12</f>
        <v>525</v>
      </c>
      <c r="C11" s="2">
        <f>[1]Egypt!D12</f>
        <v>440</v>
      </c>
      <c r="D11" s="2">
        <f>[1]Egypt!E12</f>
        <v>3318.5</v>
      </c>
      <c r="E11" s="2">
        <f>[1]Egypt!F12</f>
        <v>3347.7</v>
      </c>
      <c r="F11" s="2">
        <f>[1]Egypt!G12</f>
        <v>3843.5</v>
      </c>
      <c r="G11" s="2">
        <f>[1]Egypt!H12</f>
        <v>3787.7</v>
      </c>
    </row>
    <row r="12" spans="1:7" x14ac:dyDescent="0.25">
      <c r="A12" s="5">
        <f>[1]Egypt!A13</f>
        <v>38918</v>
      </c>
      <c r="B12" s="2">
        <f>[1]Egypt!C13</f>
        <v>625</v>
      </c>
      <c r="C12" s="2">
        <f>[1]Egypt!D13</f>
        <v>500</v>
      </c>
      <c r="D12" s="2">
        <f>[1]Egypt!E13</f>
        <v>3409.7</v>
      </c>
      <c r="E12" s="2">
        <f>[1]Egypt!F13</f>
        <v>3531.7</v>
      </c>
      <c r="F12" s="2">
        <f>[1]Egypt!G13</f>
        <v>4034.7</v>
      </c>
      <c r="G12" s="2">
        <f>[1]Egypt!H13</f>
        <v>4031.7</v>
      </c>
    </row>
    <row r="13" spans="1:7" x14ac:dyDescent="0.25">
      <c r="A13" s="5">
        <f>[1]Egypt!A14</f>
        <v>38925</v>
      </c>
      <c r="B13" s="2">
        <f>[1]Egypt!C14</f>
        <v>515</v>
      </c>
      <c r="C13" s="2">
        <f>[1]Egypt!D14</f>
        <v>440</v>
      </c>
      <c r="D13" s="2">
        <f>[1]Egypt!E14</f>
        <v>3540.9</v>
      </c>
      <c r="E13" s="2">
        <f>[1]Egypt!F14</f>
        <v>3708.1</v>
      </c>
      <c r="F13" s="2">
        <f>[1]Egypt!G14</f>
        <v>4055.9</v>
      </c>
      <c r="G13" s="2">
        <f>[1]Egypt!H14</f>
        <v>4148.1000000000004</v>
      </c>
    </row>
    <row r="14" spans="1:7" x14ac:dyDescent="0.25">
      <c r="A14" s="5">
        <f>[1]Egypt!A15</f>
        <v>38932</v>
      </c>
      <c r="B14" s="2">
        <f>[1]Egypt!C15</f>
        <v>465</v>
      </c>
      <c r="C14" s="2">
        <f>[1]Egypt!D15</f>
        <v>680</v>
      </c>
      <c r="D14" s="2">
        <f>[1]Egypt!E15</f>
        <v>3720.6</v>
      </c>
      <c r="E14" s="2">
        <f>[1]Egypt!F15</f>
        <v>3771.7</v>
      </c>
      <c r="F14" s="2">
        <f>[1]Egypt!G15</f>
        <v>4185.6000000000004</v>
      </c>
      <c r="G14" s="2">
        <f>[1]Egypt!H15</f>
        <v>4451.7</v>
      </c>
    </row>
    <row r="15" spans="1:7" x14ac:dyDescent="0.25">
      <c r="A15" s="5">
        <f>[1]Egypt!A16</f>
        <v>38939</v>
      </c>
      <c r="B15" s="2">
        <f>[1]Egypt!C16</f>
        <v>400</v>
      </c>
      <c r="C15" s="2">
        <f>[1]Egypt!D16</f>
        <v>620</v>
      </c>
      <c r="D15" s="2">
        <f>[1]Egypt!E16</f>
        <v>3771.3</v>
      </c>
      <c r="E15" s="2">
        <f>[1]Egypt!F16</f>
        <v>3837.5</v>
      </c>
      <c r="F15" s="2">
        <f>[1]Egypt!G16</f>
        <v>4171.3</v>
      </c>
      <c r="G15" s="2">
        <f>[1]Egypt!H16</f>
        <v>4457.5</v>
      </c>
    </row>
    <row r="16" spans="1:7" x14ac:dyDescent="0.25">
      <c r="A16" s="5">
        <f>[1]Egypt!A17</f>
        <v>38946</v>
      </c>
      <c r="B16" s="2">
        <f>[1]Egypt!C17</f>
        <v>280</v>
      </c>
      <c r="C16" s="2">
        <f>[1]Egypt!D17</f>
        <v>545</v>
      </c>
      <c r="D16" s="2">
        <f>[1]Egypt!E17</f>
        <v>3955.5</v>
      </c>
      <c r="E16" s="2">
        <f>[1]Egypt!F17</f>
        <v>3960.2</v>
      </c>
      <c r="F16" s="2">
        <f>[1]Egypt!G17</f>
        <v>4235.5</v>
      </c>
      <c r="G16" s="2">
        <f>[1]Egypt!H17</f>
        <v>4505.2</v>
      </c>
    </row>
    <row r="17" spans="1:7" x14ac:dyDescent="0.25">
      <c r="A17" s="5">
        <f>[1]Egypt!A18</f>
        <v>38953</v>
      </c>
      <c r="B17" s="2">
        <f>[1]Egypt!C18</f>
        <v>235</v>
      </c>
      <c r="C17" s="2">
        <f>[1]Egypt!D18</f>
        <v>440</v>
      </c>
      <c r="D17" s="2">
        <f>[1]Egypt!E18</f>
        <v>4083.2</v>
      </c>
      <c r="E17" s="2">
        <f>[1]Egypt!F18</f>
        <v>4123.3</v>
      </c>
      <c r="F17" s="2">
        <f>[1]Egypt!G18</f>
        <v>4318.2</v>
      </c>
      <c r="G17" s="2">
        <f>[1]Egypt!H18</f>
        <v>4563.3</v>
      </c>
    </row>
    <row r="18" spans="1:7" x14ac:dyDescent="0.25">
      <c r="A18" s="5">
        <f>[1]Egypt!A19</f>
        <v>38960</v>
      </c>
      <c r="B18" s="2">
        <f>[1]Egypt!C19</f>
        <v>143.19999999999999</v>
      </c>
      <c r="C18" s="2">
        <f>[1]Egypt!D19</f>
        <v>440</v>
      </c>
      <c r="D18" s="2">
        <f>[1]Egypt!E19</f>
        <v>4298.1000000000004</v>
      </c>
      <c r="E18" s="2">
        <f>[1]Egypt!F19</f>
        <v>4123.3</v>
      </c>
      <c r="F18" s="2">
        <f>[1]Egypt!G19</f>
        <v>4441.3</v>
      </c>
      <c r="G18" s="2">
        <f>[1]Egypt!H19</f>
        <v>4563.3</v>
      </c>
    </row>
    <row r="19" spans="1:7" x14ac:dyDescent="0.25">
      <c r="A19" s="5">
        <f>[1]Egypt!A20</f>
        <v>38967</v>
      </c>
      <c r="B19" s="2">
        <f>[1]Egypt!C20</f>
        <v>673.2</v>
      </c>
      <c r="C19" s="2">
        <f>[1]Egypt!D20</f>
        <v>740</v>
      </c>
      <c r="D19" s="2">
        <f>[1]Egypt!E20</f>
        <v>50.6</v>
      </c>
      <c r="E19" s="2">
        <f>[1]Egypt!F20</f>
        <v>51.2</v>
      </c>
      <c r="F19" s="2">
        <f>[1]Egypt!G20</f>
        <v>723.80000000000007</v>
      </c>
      <c r="G19" s="2">
        <f>[1]Egypt!H20</f>
        <v>791.2</v>
      </c>
    </row>
    <row r="20" spans="1:7" x14ac:dyDescent="0.25">
      <c r="A20" s="5">
        <f>[1]Egypt!A21</f>
        <v>38974</v>
      </c>
      <c r="B20" s="2">
        <f>[1]Egypt!C21</f>
        <v>681.5</v>
      </c>
      <c r="C20" s="2">
        <f>[1]Egypt!D21</f>
        <v>740</v>
      </c>
      <c r="D20" s="2">
        <f>[1]Egypt!E21</f>
        <v>211.4</v>
      </c>
      <c r="E20" s="2">
        <f>[1]Egypt!F21</f>
        <v>51.2</v>
      </c>
      <c r="F20" s="2">
        <f>[1]Egypt!G21</f>
        <v>892.9</v>
      </c>
      <c r="G20" s="2">
        <f>[1]Egypt!H21</f>
        <v>791.2</v>
      </c>
    </row>
    <row r="21" spans="1:7" x14ac:dyDescent="0.25">
      <c r="A21" s="5">
        <f>[1]Egypt!A22</f>
        <v>38981</v>
      </c>
      <c r="B21" s="2">
        <f>[1]Egypt!C22</f>
        <v>635</v>
      </c>
      <c r="C21" s="2">
        <f>[1]Egypt!D22</f>
        <v>704.3</v>
      </c>
      <c r="D21" s="2">
        <f>[1]Egypt!E22</f>
        <v>349.7</v>
      </c>
      <c r="E21" s="2">
        <f>[1]Egypt!F22</f>
        <v>152.9</v>
      </c>
      <c r="F21" s="2">
        <f>[1]Egypt!G22</f>
        <v>984.7</v>
      </c>
      <c r="G21" s="2">
        <f>[1]Egypt!H22</f>
        <v>857.19999999999993</v>
      </c>
    </row>
    <row r="22" spans="1:7" x14ac:dyDescent="0.25">
      <c r="A22" s="5">
        <f>[1]Egypt!A23</f>
        <v>38988</v>
      </c>
      <c r="B22" s="2">
        <f>[1]Egypt!C23</f>
        <v>635</v>
      </c>
      <c r="C22" s="2">
        <f>[1]Egypt!D23</f>
        <v>704.3</v>
      </c>
      <c r="D22" s="2">
        <f>[1]Egypt!E23</f>
        <v>407.3</v>
      </c>
      <c r="E22" s="2">
        <f>[1]Egypt!F23</f>
        <v>152.9</v>
      </c>
      <c r="F22" s="2">
        <f>[1]Egypt!G23</f>
        <v>1042.3</v>
      </c>
      <c r="G22" s="2">
        <f>[1]Egypt!H23</f>
        <v>857.19999999999993</v>
      </c>
    </row>
    <row r="23" spans="1:7" x14ac:dyDescent="0.25">
      <c r="A23" s="5">
        <f>[1]Egypt!A24</f>
        <v>38995</v>
      </c>
      <c r="B23" s="2">
        <f>[1]Egypt!C24</f>
        <v>615</v>
      </c>
      <c r="C23" s="2">
        <f>[1]Egypt!D24</f>
        <v>720.7</v>
      </c>
      <c r="D23" s="2">
        <f>[1]Egypt!E24</f>
        <v>407.3</v>
      </c>
      <c r="E23" s="2">
        <f>[1]Egypt!F24</f>
        <v>310.60000000000002</v>
      </c>
      <c r="F23" s="2">
        <f>[1]Egypt!G24</f>
        <v>1022.3</v>
      </c>
      <c r="G23" s="2">
        <f>[1]Egypt!H24</f>
        <v>1031.3000000000002</v>
      </c>
    </row>
    <row r="24" spans="1:7" x14ac:dyDescent="0.25">
      <c r="A24" s="5">
        <f>[1]Egypt!A25</f>
        <v>39002</v>
      </c>
      <c r="B24" s="2">
        <f>[1]Egypt!C25</f>
        <v>452.5</v>
      </c>
      <c r="C24" s="2">
        <f>[1]Egypt!D25</f>
        <v>608.29999999999995</v>
      </c>
      <c r="D24" s="2">
        <f>[1]Egypt!E25</f>
        <v>602.5</v>
      </c>
      <c r="E24" s="2">
        <f>[1]Egypt!F25</f>
        <v>471.7</v>
      </c>
      <c r="F24" s="2">
        <f>[1]Egypt!G25</f>
        <v>1055</v>
      </c>
      <c r="G24" s="2">
        <f>[1]Egypt!H25</f>
        <v>1080</v>
      </c>
    </row>
    <row r="25" spans="1:7" x14ac:dyDescent="0.25">
      <c r="A25" s="5">
        <f>[1]Egypt!A26</f>
        <v>39009</v>
      </c>
      <c r="B25" s="2">
        <f>[1]Egypt!C26</f>
        <v>293.89999999999998</v>
      </c>
      <c r="C25" s="2">
        <f>[1]Egypt!D26</f>
        <v>608.29999999999995</v>
      </c>
      <c r="D25" s="2">
        <f>[1]Egypt!E26</f>
        <v>743.4</v>
      </c>
      <c r="E25" s="2">
        <f>[1]Egypt!F26</f>
        <v>529.20000000000005</v>
      </c>
      <c r="F25" s="2">
        <f>[1]Egypt!G26</f>
        <v>1037.3</v>
      </c>
      <c r="G25" s="2">
        <f>[1]Egypt!H26</f>
        <v>1137.5</v>
      </c>
    </row>
    <row r="26" spans="1:7" x14ac:dyDescent="0.25">
      <c r="A26" s="5">
        <f>[1]Egypt!A27</f>
        <v>39016</v>
      </c>
      <c r="B26" s="2">
        <f>[1]Egypt!C27</f>
        <v>293.89999999999998</v>
      </c>
      <c r="C26" s="2">
        <f>[1]Egypt!D27</f>
        <v>558.20000000000005</v>
      </c>
      <c r="D26" s="2">
        <f>[1]Egypt!E27</f>
        <v>743.4</v>
      </c>
      <c r="E26" s="2">
        <f>[1]Egypt!F27</f>
        <v>644.5</v>
      </c>
      <c r="F26" s="2">
        <f>[1]Egypt!G27</f>
        <v>1037.3</v>
      </c>
      <c r="G26" s="2">
        <f>[1]Egypt!H27</f>
        <v>1202.7</v>
      </c>
    </row>
    <row r="27" spans="1:7" x14ac:dyDescent="0.25">
      <c r="A27" s="5">
        <f>[1]Egypt!A28</f>
        <v>39023</v>
      </c>
      <c r="B27" s="2">
        <f>[1]Egypt!C28</f>
        <v>170.5</v>
      </c>
      <c r="C27" s="2">
        <f>[1]Egypt!D28</f>
        <v>531.20000000000005</v>
      </c>
      <c r="D27" s="2">
        <f>[1]Egypt!E28</f>
        <v>797.9</v>
      </c>
      <c r="E27" s="2">
        <f>[1]Egypt!F28</f>
        <v>708.9</v>
      </c>
      <c r="F27" s="2">
        <f>[1]Egypt!G28</f>
        <v>968.4</v>
      </c>
      <c r="G27" s="2">
        <f>[1]Egypt!H28</f>
        <v>1240.0999999999999</v>
      </c>
    </row>
    <row r="28" spans="1:7" x14ac:dyDescent="0.25">
      <c r="A28" s="5">
        <f>[1]Egypt!A29</f>
        <v>39030</v>
      </c>
      <c r="B28" s="2">
        <f>[1]Egypt!C29</f>
        <v>131.69999999999999</v>
      </c>
      <c r="C28" s="2">
        <f>[1]Egypt!D29</f>
        <v>651.20000000000005</v>
      </c>
      <c r="D28" s="2">
        <f>[1]Egypt!E29</f>
        <v>836.7</v>
      </c>
      <c r="E28" s="2">
        <f>[1]Egypt!F29</f>
        <v>765.2</v>
      </c>
      <c r="F28" s="2">
        <f>[1]Egypt!G29</f>
        <v>968.40000000000009</v>
      </c>
      <c r="G28" s="2">
        <f>[1]Egypt!H29</f>
        <v>1416.4</v>
      </c>
    </row>
    <row r="29" spans="1:7" x14ac:dyDescent="0.25">
      <c r="A29" s="5">
        <f>[1]Egypt!A30</f>
        <v>39037</v>
      </c>
      <c r="B29" s="2">
        <f>[1]Egypt!C30</f>
        <v>170.5</v>
      </c>
      <c r="C29" s="2">
        <f>[1]Egypt!D30</f>
        <v>531.20000000000005</v>
      </c>
      <c r="D29" s="2">
        <f>[1]Egypt!E30</f>
        <v>903.2</v>
      </c>
      <c r="E29" s="2">
        <f>[1]Egypt!F30</f>
        <v>876.2</v>
      </c>
      <c r="F29" s="2">
        <f>[1]Egypt!G30</f>
        <v>1073.7</v>
      </c>
      <c r="G29" s="2">
        <f>[1]Egypt!H30</f>
        <v>1407.4</v>
      </c>
    </row>
    <row r="30" spans="1:7" x14ac:dyDescent="0.25">
      <c r="A30" s="5">
        <f>[1]Egypt!A31</f>
        <v>39044</v>
      </c>
      <c r="B30" s="2">
        <f>[1]Egypt!C31</f>
        <v>290.5</v>
      </c>
      <c r="C30" s="2">
        <f>[1]Egypt!D31</f>
        <v>591.20000000000005</v>
      </c>
      <c r="D30" s="2">
        <f>[1]Egypt!E31</f>
        <v>903.2</v>
      </c>
      <c r="E30" s="2">
        <f>[1]Egypt!F31</f>
        <v>918.3</v>
      </c>
      <c r="F30" s="2">
        <f>[1]Egypt!G31</f>
        <v>1193.7</v>
      </c>
      <c r="G30" s="2">
        <f>[1]Egypt!H31</f>
        <v>1509.5</v>
      </c>
    </row>
    <row r="31" spans="1:7" x14ac:dyDescent="0.25">
      <c r="A31" s="5">
        <f>[1]Egypt!A32</f>
        <v>39051</v>
      </c>
      <c r="B31" s="2">
        <f>[1]Egypt!C32</f>
        <v>240.2</v>
      </c>
      <c r="C31" s="2">
        <f>[1]Egypt!D32</f>
        <v>441.2</v>
      </c>
      <c r="D31" s="2">
        <f>[1]Egypt!E32</f>
        <v>947.8</v>
      </c>
      <c r="E31" s="2">
        <f>[1]Egypt!F32</f>
        <v>982.5</v>
      </c>
      <c r="F31" s="2">
        <f>[1]Egypt!G32</f>
        <v>1188</v>
      </c>
      <c r="G31" s="2">
        <f>[1]Egypt!H32</f>
        <v>1423.7</v>
      </c>
    </row>
    <row r="32" spans="1:7" x14ac:dyDescent="0.25">
      <c r="A32" s="5">
        <f>[1]Egypt!A33</f>
        <v>39058</v>
      </c>
      <c r="B32" s="2">
        <f>[1]Egypt!C33</f>
        <v>222.2</v>
      </c>
      <c r="C32" s="2">
        <f>[1]Egypt!D33</f>
        <v>420</v>
      </c>
      <c r="D32" s="2">
        <f>[1]Egypt!E33</f>
        <v>947.8</v>
      </c>
      <c r="E32" s="2">
        <f>[1]Egypt!F33</f>
        <v>982.5</v>
      </c>
      <c r="F32" s="2">
        <f>[1]Egypt!G33</f>
        <v>1170</v>
      </c>
      <c r="G32" s="2">
        <f>[1]Egypt!H33</f>
        <v>1402.5</v>
      </c>
    </row>
    <row r="33" spans="1:7" x14ac:dyDescent="0.25">
      <c r="A33" s="5">
        <f>[1]Egypt!A34</f>
        <v>39065</v>
      </c>
      <c r="B33" s="2">
        <f>[1]Egypt!C34</f>
        <v>282.2</v>
      </c>
      <c r="C33" s="2">
        <f>[1]Egypt!D34</f>
        <v>300</v>
      </c>
      <c r="D33" s="2">
        <f>[1]Egypt!E34</f>
        <v>947.8</v>
      </c>
      <c r="E33" s="2">
        <f>[1]Egypt!F34</f>
        <v>1111.5999999999999</v>
      </c>
      <c r="F33" s="2">
        <f>[1]Egypt!G34</f>
        <v>1230</v>
      </c>
      <c r="G33" s="2">
        <f>[1]Egypt!H34</f>
        <v>1411.6</v>
      </c>
    </row>
    <row r="34" spans="1:7" x14ac:dyDescent="0.25">
      <c r="A34" s="5">
        <f>[1]Egypt!A35</f>
        <v>39072</v>
      </c>
      <c r="B34" s="2">
        <f>[1]Egypt!C35</f>
        <v>282.2</v>
      </c>
      <c r="C34" s="2">
        <f>[1]Egypt!D35</f>
        <v>229.8</v>
      </c>
      <c r="D34" s="2">
        <f>[1]Egypt!E35</f>
        <v>1004.5</v>
      </c>
      <c r="E34" s="2">
        <f>[1]Egypt!F35</f>
        <v>1173.9000000000001</v>
      </c>
      <c r="F34" s="2">
        <f>[1]Egypt!G35</f>
        <v>1286.7</v>
      </c>
      <c r="G34" s="2">
        <f>[1]Egypt!H35</f>
        <v>1403.7</v>
      </c>
    </row>
    <row r="35" spans="1:7" x14ac:dyDescent="0.25">
      <c r="A35" s="5">
        <f>[1]Egypt!A36</f>
        <v>39079</v>
      </c>
      <c r="B35" s="2">
        <f>[1]Egypt!C36</f>
        <v>402.7</v>
      </c>
      <c r="C35" s="2">
        <f>[1]Egypt!D36</f>
        <v>324.5</v>
      </c>
      <c r="D35" s="2">
        <f>[1]Egypt!E36</f>
        <v>1070</v>
      </c>
      <c r="E35" s="2">
        <f>[1]Egypt!F36</f>
        <v>1199.2</v>
      </c>
      <c r="F35" s="2">
        <f>[1]Egypt!G36</f>
        <v>1472.7</v>
      </c>
      <c r="G35" s="2">
        <f>[1]Egypt!H36</f>
        <v>1523.7</v>
      </c>
    </row>
    <row r="36" spans="1:7" x14ac:dyDescent="0.25">
      <c r="A36" s="5">
        <f>[1]Egypt!A37</f>
        <v>39086</v>
      </c>
      <c r="B36" s="2">
        <f>[1]Egypt!C37</f>
        <v>480.2</v>
      </c>
      <c r="C36" s="2">
        <f>[1]Egypt!D37</f>
        <v>254.5</v>
      </c>
      <c r="D36" s="2">
        <f>[1]Egypt!E37</f>
        <v>1134.8</v>
      </c>
      <c r="E36" s="2">
        <f>[1]Egypt!F37</f>
        <v>1275.0999999999999</v>
      </c>
      <c r="F36" s="2">
        <f>[1]Egypt!G37</f>
        <v>1615</v>
      </c>
      <c r="G36" s="2">
        <f>[1]Egypt!H37</f>
        <v>1529.6</v>
      </c>
    </row>
    <row r="37" spans="1:7" x14ac:dyDescent="0.25">
      <c r="A37" s="5">
        <f>[1]Egypt!A38</f>
        <v>39093</v>
      </c>
      <c r="B37" s="2">
        <f>[1]Egypt!C38</f>
        <v>480.2</v>
      </c>
      <c r="C37" s="2">
        <f>[1]Egypt!D38</f>
        <v>350</v>
      </c>
      <c r="D37" s="2">
        <f>[1]Egypt!E38</f>
        <v>1134.8</v>
      </c>
      <c r="E37" s="2">
        <f>[1]Egypt!F38</f>
        <v>1305.4000000000001</v>
      </c>
      <c r="F37" s="2">
        <f>[1]Egypt!G38</f>
        <v>1615</v>
      </c>
      <c r="G37" s="2">
        <f>[1]Egypt!H38</f>
        <v>1655.4</v>
      </c>
    </row>
    <row r="38" spans="1:7" x14ac:dyDescent="0.25">
      <c r="A38" s="5">
        <f>[1]Egypt!A39</f>
        <v>39100</v>
      </c>
      <c r="B38" s="2">
        <f>[1]Egypt!C39</f>
        <v>489.7</v>
      </c>
      <c r="C38" s="2">
        <f>[1]Egypt!D39</f>
        <v>300</v>
      </c>
      <c r="D38" s="2">
        <f>[1]Egypt!E39</f>
        <v>1312</v>
      </c>
      <c r="E38" s="2">
        <f>[1]Egypt!F39</f>
        <v>1465.2</v>
      </c>
      <c r="F38" s="2">
        <f>[1]Egypt!G39</f>
        <v>1801.7</v>
      </c>
      <c r="G38" s="2">
        <f>[1]Egypt!H39</f>
        <v>1765.2</v>
      </c>
    </row>
    <row r="39" spans="1:7" x14ac:dyDescent="0.25">
      <c r="A39" s="5">
        <f>[1]Egypt!A40</f>
        <v>39107</v>
      </c>
      <c r="B39" s="2">
        <f>[1]Egypt!C40</f>
        <v>369.7</v>
      </c>
      <c r="C39" s="2">
        <f>[1]Egypt!D40</f>
        <v>240</v>
      </c>
      <c r="D39" s="2">
        <f>[1]Egypt!E40</f>
        <v>1371.2</v>
      </c>
      <c r="E39" s="2">
        <f>[1]Egypt!F40</f>
        <v>1591.3</v>
      </c>
      <c r="F39" s="2">
        <f>[1]Egypt!G40</f>
        <v>1740.9</v>
      </c>
      <c r="G39" s="2">
        <f>[1]Egypt!H40</f>
        <v>1831.3</v>
      </c>
    </row>
    <row r="40" spans="1:7" x14ac:dyDescent="0.25">
      <c r="A40" s="5">
        <f>[1]Egypt!A41</f>
        <v>39114</v>
      </c>
      <c r="B40" s="2">
        <f>[1]Egypt!C41</f>
        <v>369.7</v>
      </c>
      <c r="C40" s="2">
        <f>[1]Egypt!D41</f>
        <v>240</v>
      </c>
      <c r="D40" s="2">
        <f>[1]Egypt!E41</f>
        <v>1468.7</v>
      </c>
      <c r="E40" s="2">
        <f>[1]Egypt!F41</f>
        <v>1713</v>
      </c>
      <c r="F40" s="2">
        <f>[1]Egypt!G41</f>
        <v>1838.4</v>
      </c>
      <c r="G40" s="2">
        <f>[1]Egypt!H41</f>
        <v>1953</v>
      </c>
    </row>
    <row r="41" spans="1:7" x14ac:dyDescent="0.25">
      <c r="A41" s="5">
        <f>[1]Egypt!A42</f>
        <v>39121</v>
      </c>
      <c r="B41" s="2">
        <f>[1]Egypt!C42</f>
        <v>369.7</v>
      </c>
      <c r="C41" s="2">
        <f>[1]Egypt!D42</f>
        <v>300</v>
      </c>
      <c r="D41" s="2">
        <f>[1]Egypt!E42</f>
        <v>1506.3</v>
      </c>
      <c r="E41" s="2">
        <f>[1]Egypt!F42</f>
        <v>1762.2</v>
      </c>
      <c r="F41" s="2">
        <f>[1]Egypt!G42</f>
        <v>1876</v>
      </c>
      <c r="G41" s="2">
        <f>[1]Egypt!H42</f>
        <v>2062.1999999999998</v>
      </c>
    </row>
    <row r="42" spans="1:7" x14ac:dyDescent="0.25">
      <c r="A42" s="5">
        <f>[1]Egypt!A43</f>
        <v>39128</v>
      </c>
      <c r="B42" s="2">
        <f>[1]Egypt!C43</f>
        <v>324.60000000000002</v>
      </c>
      <c r="C42" s="2">
        <f>[1]Egypt!D43</f>
        <v>300</v>
      </c>
      <c r="D42" s="2">
        <f>[1]Egypt!E43</f>
        <v>1678.8</v>
      </c>
      <c r="E42" s="2">
        <f>[1]Egypt!F43</f>
        <v>1868</v>
      </c>
      <c r="F42" s="2">
        <f>[1]Egypt!G43</f>
        <v>2003.4</v>
      </c>
      <c r="G42" s="2">
        <f>[1]Egypt!H43</f>
        <v>2168</v>
      </c>
    </row>
    <row r="43" spans="1:7" x14ac:dyDescent="0.25">
      <c r="A43" s="5">
        <f>[1]Egypt!A44</f>
        <v>39135</v>
      </c>
      <c r="B43" s="2">
        <f>[1]Egypt!C44</f>
        <v>432.6</v>
      </c>
      <c r="C43" s="2">
        <f>[1]Egypt!D44</f>
        <v>240</v>
      </c>
      <c r="D43" s="2">
        <f>[1]Egypt!E44</f>
        <v>1749.6</v>
      </c>
      <c r="E43" s="2">
        <f>[1]Egypt!F44</f>
        <v>1926.5</v>
      </c>
      <c r="F43" s="2">
        <f>[1]Egypt!G44</f>
        <v>2182.1999999999998</v>
      </c>
      <c r="G43" s="2">
        <f>[1]Egypt!H44</f>
        <v>2166.5</v>
      </c>
    </row>
    <row r="44" spans="1:7" x14ac:dyDescent="0.25">
      <c r="A44" s="5">
        <f>[1]Egypt!A45</f>
        <v>39142</v>
      </c>
      <c r="B44" s="2">
        <f>[1]Egypt!C45</f>
        <v>464.7</v>
      </c>
      <c r="C44" s="2">
        <f>[1]Egypt!D45</f>
        <v>120</v>
      </c>
      <c r="D44" s="2">
        <f>[1]Egypt!E45</f>
        <v>1906.2</v>
      </c>
      <c r="E44" s="2">
        <f>[1]Egypt!F45</f>
        <v>2095.1</v>
      </c>
      <c r="F44" s="2">
        <f>[1]Egypt!G45</f>
        <v>2370.9</v>
      </c>
      <c r="G44" s="2">
        <f>[1]Egypt!H45</f>
        <v>2215.1</v>
      </c>
    </row>
    <row r="45" spans="1:7" x14ac:dyDescent="0.25">
      <c r="A45" s="5">
        <f>[1]Egypt!A46</f>
        <v>39149</v>
      </c>
      <c r="B45" s="2">
        <f>[1]Egypt!C46</f>
        <v>464.7</v>
      </c>
      <c r="C45" s="2">
        <f>[1]Egypt!D46</f>
        <v>165</v>
      </c>
      <c r="D45" s="2">
        <f>[1]Egypt!E46</f>
        <v>1906.2</v>
      </c>
      <c r="E45" s="2">
        <f>[1]Egypt!F46</f>
        <v>2095.1</v>
      </c>
      <c r="F45" s="2">
        <f>[1]Egypt!G46</f>
        <v>2370.9</v>
      </c>
      <c r="G45" s="2">
        <f>[1]Egypt!H46</f>
        <v>2260.1</v>
      </c>
    </row>
    <row r="46" spans="1:7" x14ac:dyDescent="0.25">
      <c r="A46" s="5">
        <f>[1]Egypt!A47</f>
        <v>39156</v>
      </c>
      <c r="B46" s="2">
        <f>[1]Egypt!C47</f>
        <v>399</v>
      </c>
      <c r="C46" s="2">
        <f>[1]Egypt!D47</f>
        <v>187.1</v>
      </c>
      <c r="D46" s="2">
        <f>[1]Egypt!E47</f>
        <v>2025.5</v>
      </c>
      <c r="E46" s="2">
        <f>[1]Egypt!F47</f>
        <v>2139</v>
      </c>
      <c r="F46" s="2">
        <f>[1]Egypt!G47</f>
        <v>2424.5</v>
      </c>
      <c r="G46" s="2">
        <f>[1]Egypt!H47</f>
        <v>2326.1</v>
      </c>
    </row>
    <row r="47" spans="1:7" x14ac:dyDescent="0.25">
      <c r="A47" s="5">
        <f>[1]Egypt!A48</f>
        <v>39163</v>
      </c>
      <c r="B47" s="2">
        <f>[1]Egypt!C48</f>
        <v>280.60000000000002</v>
      </c>
      <c r="C47" s="2">
        <f>[1]Egypt!D48</f>
        <v>221.2</v>
      </c>
      <c r="D47" s="2">
        <f>[1]Egypt!E48</f>
        <v>2227.6999999999998</v>
      </c>
      <c r="E47" s="2">
        <f>[1]Egypt!F48</f>
        <v>2189.6</v>
      </c>
      <c r="F47" s="2">
        <f>[1]Egypt!G48</f>
        <v>2508.2999999999997</v>
      </c>
      <c r="G47" s="2">
        <f>[1]Egypt!H48</f>
        <v>2410.7999999999997</v>
      </c>
    </row>
    <row r="48" spans="1:7" x14ac:dyDescent="0.25">
      <c r="A48" s="5">
        <f>[1]Egypt!A49</f>
        <v>39170</v>
      </c>
      <c r="B48" s="2">
        <f>[1]Egypt!C49</f>
        <v>313.39999999999998</v>
      </c>
      <c r="C48" s="2">
        <f>[1]Egypt!D49</f>
        <v>164.9</v>
      </c>
      <c r="D48" s="2">
        <f>[1]Egypt!E49</f>
        <v>2227.6999999999998</v>
      </c>
      <c r="E48" s="2">
        <f>[1]Egypt!F49</f>
        <v>2212.8000000000002</v>
      </c>
      <c r="F48" s="2">
        <f>[1]Egypt!G49</f>
        <v>2541.1</v>
      </c>
      <c r="G48" s="2">
        <f>[1]Egypt!H49</f>
        <v>2377.7000000000003</v>
      </c>
    </row>
    <row r="49" spans="1:7" x14ac:dyDescent="0.25">
      <c r="A49" s="5">
        <f>[1]Egypt!A50</f>
        <v>39177</v>
      </c>
      <c r="B49" s="2">
        <f>[1]Egypt!C50</f>
        <v>306</v>
      </c>
      <c r="C49" s="2">
        <f>[1]Egypt!D50</f>
        <v>209.9</v>
      </c>
      <c r="D49" s="2">
        <f>[1]Egypt!E50</f>
        <v>2300</v>
      </c>
      <c r="E49" s="2">
        <f>[1]Egypt!F50</f>
        <v>2212.8000000000002</v>
      </c>
      <c r="F49" s="2">
        <f>[1]Egypt!G50</f>
        <v>2606</v>
      </c>
      <c r="G49" s="2">
        <f>[1]Egypt!H50</f>
        <v>2422.7000000000003</v>
      </c>
    </row>
    <row r="50" spans="1:7" x14ac:dyDescent="0.25">
      <c r="A50" s="5">
        <f>[1]Egypt!A51</f>
        <v>39184</v>
      </c>
      <c r="B50" s="2">
        <f>[1]Egypt!C51</f>
        <v>316</v>
      </c>
      <c r="C50" s="2">
        <f>[1]Egypt!D51</f>
        <v>324.89999999999998</v>
      </c>
      <c r="D50" s="2">
        <f>[1]Egypt!E51</f>
        <v>2345</v>
      </c>
      <c r="E50" s="2">
        <f>[1]Egypt!F51</f>
        <v>2212.8000000000002</v>
      </c>
      <c r="F50" s="2">
        <f>[1]Egypt!G51</f>
        <v>2661</v>
      </c>
      <c r="G50" s="2">
        <f>[1]Egypt!H51</f>
        <v>2537.7000000000003</v>
      </c>
    </row>
    <row r="51" spans="1:7" x14ac:dyDescent="0.25">
      <c r="A51" s="5">
        <f>[1]Egypt!A52</f>
        <v>39191</v>
      </c>
      <c r="B51" s="2">
        <f>[1]Egypt!C52</f>
        <v>436</v>
      </c>
      <c r="C51" s="2">
        <f>[1]Egypt!D52</f>
        <v>339.6</v>
      </c>
      <c r="D51" s="2">
        <f>[1]Egypt!E52</f>
        <v>2319.1999999999998</v>
      </c>
      <c r="E51" s="2">
        <f>[1]Egypt!F52</f>
        <v>2326.5</v>
      </c>
      <c r="F51" s="2">
        <f>[1]Egypt!G52</f>
        <v>2755.2</v>
      </c>
      <c r="G51" s="2">
        <f>[1]Egypt!H52</f>
        <v>2666.1</v>
      </c>
    </row>
    <row r="52" spans="1:7" x14ac:dyDescent="0.25">
      <c r="A52" s="5">
        <f>[1]Egypt!A53</f>
        <v>39198</v>
      </c>
      <c r="B52" s="2">
        <f>[1]Egypt!C53</f>
        <v>316</v>
      </c>
      <c r="C52" s="2">
        <f>[1]Egypt!D53</f>
        <v>459.6</v>
      </c>
      <c r="D52" s="2">
        <f>[1]Egypt!E53</f>
        <v>2362.1</v>
      </c>
      <c r="E52" s="2">
        <f>[1]Egypt!F53</f>
        <v>2326.5</v>
      </c>
      <c r="F52" s="2">
        <f>[1]Egypt!G53</f>
        <v>2678.1</v>
      </c>
      <c r="G52" s="2">
        <f>[1]Egypt!H53</f>
        <v>2786.1</v>
      </c>
    </row>
    <row r="53" spans="1:7" x14ac:dyDescent="0.25">
      <c r="A53" s="5">
        <f>[1]Egypt!A54</f>
        <v>39205</v>
      </c>
      <c r="B53" s="2">
        <f>[1]Egypt!C54</f>
        <v>255.9</v>
      </c>
      <c r="C53" s="2">
        <f>[1]Egypt!D54</f>
        <v>414.6</v>
      </c>
      <c r="D53" s="2">
        <f>[1]Egypt!E54</f>
        <v>2426.6</v>
      </c>
      <c r="E53" s="2">
        <f>[1]Egypt!F54</f>
        <v>2426.4</v>
      </c>
      <c r="F53" s="2">
        <f>[1]Egypt!G54</f>
        <v>2682.5</v>
      </c>
      <c r="G53" s="2">
        <f>[1]Egypt!H54</f>
        <v>2841</v>
      </c>
    </row>
    <row r="54" spans="1:7" x14ac:dyDescent="0.25">
      <c r="A54" s="5">
        <f>[1]Egypt!A55</f>
        <v>39212</v>
      </c>
      <c r="B54" s="2">
        <f>[1]Egypt!C55</f>
        <v>436</v>
      </c>
      <c r="C54" s="2">
        <f>[1]Egypt!D55</f>
        <v>475.8</v>
      </c>
      <c r="D54" s="2">
        <f>[1]Egypt!E55</f>
        <v>2426.6</v>
      </c>
      <c r="E54" s="2">
        <f>[1]Egypt!F55</f>
        <v>2600.9</v>
      </c>
      <c r="F54" s="2">
        <f>[1]Egypt!G55</f>
        <v>2862.6</v>
      </c>
      <c r="G54" s="2">
        <f>[1]Egypt!H55</f>
        <v>3076.7000000000003</v>
      </c>
    </row>
    <row r="55" spans="1:7" x14ac:dyDescent="0.25">
      <c r="A55" s="5">
        <f>[1]Egypt!A56</f>
        <v>39219</v>
      </c>
      <c r="B55" s="2">
        <f>[1]Egypt!C56</f>
        <v>483.8</v>
      </c>
      <c r="C55" s="2">
        <f>[1]Egypt!D56</f>
        <v>535.79999999999995</v>
      </c>
      <c r="D55" s="2">
        <f>[1]Egypt!E56</f>
        <v>2449.6</v>
      </c>
      <c r="E55" s="2">
        <f>[1]Egypt!F56</f>
        <v>2666.9</v>
      </c>
      <c r="F55" s="2">
        <f>[1]Egypt!G56</f>
        <v>2933.4</v>
      </c>
      <c r="G55" s="2">
        <f>[1]Egypt!H56</f>
        <v>3202.7</v>
      </c>
    </row>
    <row r="56" spans="1:7" x14ac:dyDescent="0.25">
      <c r="A56" s="5">
        <f>[1]Egypt!A57</f>
        <v>39226</v>
      </c>
      <c r="B56" s="2">
        <f>[1]Egypt!C57</f>
        <v>543.79999999999995</v>
      </c>
      <c r="C56" s="2">
        <f>[1]Egypt!D57</f>
        <v>540</v>
      </c>
      <c r="D56" s="2">
        <f>[1]Egypt!E57</f>
        <v>2449.6</v>
      </c>
      <c r="E56" s="2">
        <f>[1]Egypt!F57</f>
        <v>2725.3</v>
      </c>
      <c r="F56" s="2">
        <f>[1]Egypt!G57</f>
        <v>2993.3999999999996</v>
      </c>
      <c r="G56" s="2">
        <f>[1]Egypt!H57</f>
        <v>3265.3</v>
      </c>
    </row>
    <row r="57" spans="1:7" x14ac:dyDescent="0.25">
      <c r="A57" s="5">
        <f>[1]Egypt!A58</f>
        <v>39233</v>
      </c>
      <c r="B57" s="2">
        <f>[1]Egypt!C58</f>
        <v>444.4</v>
      </c>
      <c r="C57" s="2">
        <f>[1]Egypt!D58</f>
        <v>570</v>
      </c>
      <c r="D57" s="2">
        <f>[1]Egypt!E58</f>
        <v>2494.1</v>
      </c>
      <c r="E57" s="2">
        <f>[1]Egypt!F58</f>
        <v>2755.3</v>
      </c>
      <c r="F57" s="2">
        <f>[1]Egypt!G58</f>
        <v>2938.5</v>
      </c>
      <c r="G57" s="2">
        <f>[1]Egypt!H58</f>
        <v>3325.3</v>
      </c>
    </row>
    <row r="58" spans="1:7" x14ac:dyDescent="0.25">
      <c r="A58" s="5">
        <f>[1]Egypt!A59</f>
        <v>39240</v>
      </c>
      <c r="B58" s="2">
        <f>[1]Egypt!C59</f>
        <v>365.6</v>
      </c>
      <c r="C58" s="2">
        <f>[1]Egypt!D59</f>
        <v>435</v>
      </c>
      <c r="D58" s="2">
        <f>[1]Egypt!E59</f>
        <v>2578.9</v>
      </c>
      <c r="E58" s="2">
        <f>[1]Egypt!F59</f>
        <v>2946.5</v>
      </c>
      <c r="F58" s="2">
        <f>[1]Egypt!G59</f>
        <v>2944.5</v>
      </c>
      <c r="G58" s="2">
        <f>[1]Egypt!H59</f>
        <v>3381.5</v>
      </c>
    </row>
    <row r="59" spans="1:7" x14ac:dyDescent="0.25">
      <c r="A59" s="5">
        <f>[1]Egypt!A60</f>
        <v>39247</v>
      </c>
      <c r="B59" s="2">
        <f>[1]Egypt!C60</f>
        <v>377.8</v>
      </c>
      <c r="C59" s="2">
        <f>[1]Egypt!D60</f>
        <v>315</v>
      </c>
      <c r="D59" s="2">
        <f>[1]Egypt!E60</f>
        <v>2659.2</v>
      </c>
      <c r="E59" s="2">
        <f>[1]Egypt!F60</f>
        <v>3010.8</v>
      </c>
      <c r="F59" s="2">
        <f>[1]Egypt!G60</f>
        <v>3037</v>
      </c>
      <c r="G59" s="2">
        <f>[1]Egypt!H60</f>
        <v>3325.8</v>
      </c>
    </row>
    <row r="60" spans="1:7" x14ac:dyDescent="0.25">
      <c r="A60" s="5">
        <f>[1]Egypt!A61</f>
        <v>39254</v>
      </c>
      <c r="B60" s="2">
        <f>[1]Egypt!C61</f>
        <v>473.4</v>
      </c>
      <c r="C60" s="2">
        <f>[1]Egypt!D61</f>
        <v>435</v>
      </c>
      <c r="D60" s="2">
        <f>[1]Egypt!E61</f>
        <v>2724.8</v>
      </c>
      <c r="E60" s="2">
        <f>[1]Egypt!F61</f>
        <v>3125.4</v>
      </c>
      <c r="F60" s="2">
        <f>[1]Egypt!G61</f>
        <v>3198.2000000000003</v>
      </c>
      <c r="G60" s="2">
        <f>[1]Egypt!H61</f>
        <v>3560.4</v>
      </c>
    </row>
    <row r="61" spans="1:7" x14ac:dyDescent="0.25">
      <c r="A61" s="5">
        <f>[1]Egypt!A62</f>
        <v>39261</v>
      </c>
      <c r="B61" s="2">
        <f>[1]Egypt!C62</f>
        <v>713.4</v>
      </c>
      <c r="C61" s="2">
        <f>[1]Egypt!D62</f>
        <v>465</v>
      </c>
      <c r="D61" s="2">
        <f>[1]Egypt!E62</f>
        <v>2724.8</v>
      </c>
      <c r="E61" s="2">
        <f>[1]Egypt!F62</f>
        <v>3196.4</v>
      </c>
      <c r="F61" s="2">
        <f>[1]Egypt!G62</f>
        <v>3438.2000000000003</v>
      </c>
      <c r="G61" s="2">
        <f>[1]Egypt!H62</f>
        <v>3661.4</v>
      </c>
    </row>
    <row r="62" spans="1:7" x14ac:dyDescent="0.25">
      <c r="A62" s="5">
        <f>[1]Egypt!A63</f>
        <v>39268</v>
      </c>
      <c r="B62" s="2">
        <f>[1]Egypt!C63</f>
        <v>773.4</v>
      </c>
      <c r="C62" s="2">
        <f>[1]Egypt!D63</f>
        <v>445</v>
      </c>
      <c r="D62" s="2">
        <f>[1]Egypt!E63</f>
        <v>2790.2</v>
      </c>
      <c r="E62" s="2">
        <f>[1]Egypt!F63</f>
        <v>3249</v>
      </c>
      <c r="F62" s="2">
        <f>[1]Egypt!G63</f>
        <v>3563.6</v>
      </c>
      <c r="G62" s="2">
        <f>[1]Egypt!H63</f>
        <v>3694</v>
      </c>
    </row>
    <row r="63" spans="1:7" x14ac:dyDescent="0.25">
      <c r="A63" s="5">
        <f>[1]Egypt!A64</f>
        <v>39275</v>
      </c>
      <c r="B63" s="2">
        <f>[1]Egypt!C64</f>
        <v>695.8</v>
      </c>
      <c r="C63" s="2">
        <f>[1]Egypt!D64</f>
        <v>525</v>
      </c>
      <c r="D63" s="2">
        <f>[1]Egypt!E64</f>
        <v>2879.5</v>
      </c>
      <c r="E63" s="2">
        <f>[1]Egypt!F64</f>
        <v>3318.5</v>
      </c>
      <c r="F63" s="2">
        <f>[1]Egypt!G64</f>
        <v>3575.3</v>
      </c>
      <c r="G63" s="2">
        <f>[1]Egypt!H64</f>
        <v>3843.5</v>
      </c>
    </row>
    <row r="64" spans="1:7" x14ac:dyDescent="0.25">
      <c r="A64" s="5">
        <f>[1]Egypt!A65</f>
        <v>39282</v>
      </c>
      <c r="B64" s="2">
        <f>[1]Egypt!C65</f>
        <v>695.8</v>
      </c>
      <c r="C64" s="2">
        <f>[1]Egypt!D65</f>
        <v>625</v>
      </c>
      <c r="D64" s="2">
        <f>[1]Egypt!E65</f>
        <v>2938.6</v>
      </c>
      <c r="E64" s="2">
        <f>[1]Egypt!F65</f>
        <v>3409.7</v>
      </c>
      <c r="F64" s="2">
        <f>[1]Egypt!G65</f>
        <v>3634.3999999999996</v>
      </c>
      <c r="G64" s="2">
        <f>[1]Egypt!H65</f>
        <v>4034.7</v>
      </c>
    </row>
    <row r="65" spans="1:7" x14ac:dyDescent="0.25">
      <c r="A65" s="5">
        <f>[1]Egypt!A66</f>
        <v>39289</v>
      </c>
      <c r="B65" s="2">
        <f>[1]Egypt!C66</f>
        <v>653.5</v>
      </c>
      <c r="C65" s="2">
        <f>[1]Egypt!D66</f>
        <v>515</v>
      </c>
      <c r="D65" s="2">
        <f>[1]Egypt!E66</f>
        <v>3018.1</v>
      </c>
      <c r="E65" s="2">
        <f>[1]Egypt!F66</f>
        <v>3540.9</v>
      </c>
      <c r="F65" s="2">
        <f>[1]Egypt!G66</f>
        <v>3671.6</v>
      </c>
      <c r="G65" s="2">
        <f>[1]Egypt!H66</f>
        <v>4055.9</v>
      </c>
    </row>
    <row r="66" spans="1:7" x14ac:dyDescent="0.25">
      <c r="A66" s="5">
        <f>[1]Egypt!A67</f>
        <v>39296</v>
      </c>
      <c r="B66" s="2">
        <f>[1]Egypt!C67</f>
        <v>611.29999999999995</v>
      </c>
      <c r="C66" s="2">
        <f>[1]Egypt!D67</f>
        <v>465</v>
      </c>
      <c r="D66" s="2">
        <f>[1]Egypt!E67</f>
        <v>3060.3</v>
      </c>
      <c r="E66" s="2">
        <f>[1]Egypt!F67</f>
        <v>3720.6</v>
      </c>
      <c r="F66" s="2">
        <f>[1]Egypt!G67</f>
        <v>3671.6000000000004</v>
      </c>
      <c r="G66" s="2">
        <f>[1]Egypt!H67</f>
        <v>4185.6000000000004</v>
      </c>
    </row>
    <row r="67" spans="1:7" x14ac:dyDescent="0.25">
      <c r="A67" s="5">
        <f>[1]Egypt!A68</f>
        <v>39303</v>
      </c>
      <c r="B67" s="2">
        <f>[1]Egypt!C68</f>
        <v>396.3</v>
      </c>
      <c r="C67" s="2">
        <f>[1]Egypt!D68</f>
        <v>400</v>
      </c>
      <c r="D67" s="2">
        <f>[1]Egypt!E68</f>
        <v>3166</v>
      </c>
      <c r="E67" s="2">
        <f>[1]Egypt!F68</f>
        <v>3771.3</v>
      </c>
      <c r="F67" s="2">
        <f>[1]Egypt!G68</f>
        <v>3562.3</v>
      </c>
      <c r="G67" s="2">
        <f>[1]Egypt!H68</f>
        <v>4171.3</v>
      </c>
    </row>
    <row r="68" spans="1:7" x14ac:dyDescent="0.25">
      <c r="A68" s="5">
        <f>[1]Egypt!A69</f>
        <v>39310</v>
      </c>
      <c r="B68" s="2">
        <f>[1]Egypt!C69</f>
        <v>325.89999999999998</v>
      </c>
      <c r="C68" s="2">
        <f>[1]Egypt!D69</f>
        <v>280</v>
      </c>
      <c r="D68" s="2">
        <f>[1]Egypt!E69</f>
        <v>3240.3</v>
      </c>
      <c r="E68" s="2">
        <f>[1]Egypt!F69</f>
        <v>3955.5</v>
      </c>
      <c r="F68" s="2">
        <f>[1]Egypt!G69</f>
        <v>3566.2000000000003</v>
      </c>
      <c r="G68" s="2">
        <f>[1]Egypt!H69</f>
        <v>4235.5</v>
      </c>
    </row>
    <row r="69" spans="1:7" x14ac:dyDescent="0.25">
      <c r="A69" s="5">
        <f>[1]Egypt!A70</f>
        <v>39317</v>
      </c>
      <c r="B69" s="2">
        <f>[1]Egypt!C70</f>
        <v>233.9</v>
      </c>
      <c r="C69" s="2">
        <f>[1]Egypt!D70</f>
        <v>235</v>
      </c>
      <c r="D69" s="2">
        <f>[1]Egypt!E70</f>
        <v>3336.5</v>
      </c>
      <c r="E69" s="2">
        <f>[1]Egypt!F70</f>
        <v>4083.2</v>
      </c>
      <c r="F69" s="2">
        <f>[1]Egypt!G70</f>
        <v>3570.4</v>
      </c>
      <c r="G69" s="2">
        <f>[1]Egypt!H70</f>
        <v>4318.2</v>
      </c>
    </row>
    <row r="70" spans="1:7" x14ac:dyDescent="0.25">
      <c r="A70" s="5">
        <f>[1]Egypt!A71</f>
        <v>39324</v>
      </c>
      <c r="B70" s="2">
        <f>[1]Egypt!C71</f>
        <v>176.9</v>
      </c>
      <c r="C70" s="2">
        <f>[1]Egypt!D71</f>
        <v>143.19999999999999</v>
      </c>
      <c r="D70" s="2">
        <f>[1]Egypt!E71</f>
        <v>3508.1</v>
      </c>
      <c r="E70" s="2">
        <f>[1]Egypt!F71</f>
        <v>4298.1000000000004</v>
      </c>
      <c r="F70" s="2">
        <f>[1]Egypt!G71</f>
        <v>3685</v>
      </c>
      <c r="G70" s="2">
        <f>[1]Egypt!H71</f>
        <v>4441.3</v>
      </c>
    </row>
    <row r="71" spans="1:7" x14ac:dyDescent="0.25">
      <c r="A71" s="5">
        <f>[1]Egypt!A72</f>
        <v>39331</v>
      </c>
      <c r="B71" s="2">
        <f>[1]Egypt!C72</f>
        <v>584.4</v>
      </c>
      <c r="C71" s="2">
        <f>[1]Egypt!D72</f>
        <v>673.2</v>
      </c>
      <c r="D71" s="2">
        <f>[1]Egypt!E72</f>
        <v>123.5</v>
      </c>
      <c r="E71" s="2">
        <f>[1]Egypt!F72</f>
        <v>50.6</v>
      </c>
      <c r="F71" s="2">
        <f>[1]Egypt!G72</f>
        <v>707.9</v>
      </c>
      <c r="G71" s="2">
        <f>[1]Egypt!H72</f>
        <v>723.80000000000007</v>
      </c>
    </row>
    <row r="72" spans="1:7" x14ac:dyDescent="0.25">
      <c r="A72" s="5">
        <f>[1]Egypt!A73</f>
        <v>39338</v>
      </c>
      <c r="B72" s="2">
        <f>[1]Egypt!C73</f>
        <v>480</v>
      </c>
      <c r="C72" s="2">
        <f>[1]Egypt!D73</f>
        <v>681.5</v>
      </c>
      <c r="D72" s="2">
        <f>[1]Egypt!E73</f>
        <v>169.4</v>
      </c>
      <c r="E72" s="2">
        <f>[1]Egypt!F73</f>
        <v>211.4</v>
      </c>
      <c r="F72" s="2">
        <f>[1]Egypt!G73</f>
        <v>649.4</v>
      </c>
      <c r="G72" s="2">
        <f>[1]Egypt!H73</f>
        <v>892.9</v>
      </c>
    </row>
    <row r="73" spans="1:7" x14ac:dyDescent="0.25">
      <c r="A73" s="5">
        <f>[1]Egypt!A74</f>
        <v>39345</v>
      </c>
      <c r="B73" s="2">
        <f>[1]Egypt!C74</f>
        <v>300</v>
      </c>
      <c r="C73" s="2">
        <f>[1]Egypt!D74</f>
        <v>635</v>
      </c>
      <c r="D73" s="2">
        <f>[1]Egypt!E74</f>
        <v>399.7</v>
      </c>
      <c r="E73" s="2">
        <f>[1]Egypt!F74</f>
        <v>349.7</v>
      </c>
      <c r="F73" s="2">
        <f>[1]Egypt!G74</f>
        <v>699.7</v>
      </c>
      <c r="G73" s="2">
        <f>[1]Egypt!H74</f>
        <v>984.7</v>
      </c>
    </row>
    <row r="74" spans="1:7" x14ac:dyDescent="0.25">
      <c r="A74" s="5">
        <f>[1]Egypt!A75</f>
        <v>39352</v>
      </c>
      <c r="B74" s="2">
        <f>[1]Egypt!C75</f>
        <v>120</v>
      </c>
      <c r="C74" s="2">
        <f>[1]Egypt!D75</f>
        <v>635</v>
      </c>
      <c r="D74" s="2">
        <f>[1]Egypt!E75</f>
        <v>543.29999999999995</v>
      </c>
      <c r="E74" s="2">
        <f>[1]Egypt!F75</f>
        <v>407.3</v>
      </c>
      <c r="F74" s="2">
        <f>[1]Egypt!G75</f>
        <v>663.3</v>
      </c>
      <c r="G74" s="2">
        <f>[1]Egypt!H75</f>
        <v>1042.3</v>
      </c>
    </row>
    <row r="75" spans="1:7" x14ac:dyDescent="0.25">
      <c r="A75" s="5">
        <f>[1]Egypt!A76</f>
        <v>39359</v>
      </c>
      <c r="B75" s="2">
        <f>[1]Egypt!C76</f>
        <v>300</v>
      </c>
      <c r="C75" s="2">
        <f>[1]Egypt!D76</f>
        <v>615</v>
      </c>
      <c r="D75" s="2">
        <f>[1]Egypt!E76</f>
        <v>598.6</v>
      </c>
      <c r="E75" s="2">
        <f>[1]Egypt!F76</f>
        <v>407.3</v>
      </c>
      <c r="F75" s="2">
        <f>[1]Egypt!G76</f>
        <v>898.6</v>
      </c>
      <c r="G75" s="2">
        <f>[1]Egypt!H76</f>
        <v>1022.3</v>
      </c>
    </row>
    <row r="76" spans="1:7" x14ac:dyDescent="0.25">
      <c r="A76" s="5">
        <f>[1]Egypt!A77</f>
        <v>39366</v>
      </c>
      <c r="B76" s="2">
        <f>[1]Egypt!C77</f>
        <v>300</v>
      </c>
      <c r="C76" s="2">
        <f>[1]Egypt!D77</f>
        <v>452.5</v>
      </c>
      <c r="D76" s="2">
        <f>[1]Egypt!E77</f>
        <v>663.3</v>
      </c>
      <c r="E76" s="2">
        <f>[1]Egypt!F77</f>
        <v>602.5</v>
      </c>
      <c r="F76" s="2">
        <f>[1]Egypt!G77</f>
        <v>963.3</v>
      </c>
      <c r="G76" s="2">
        <f>[1]Egypt!H77</f>
        <v>1055</v>
      </c>
    </row>
    <row r="77" spans="1:7" x14ac:dyDescent="0.25">
      <c r="A77" s="5">
        <f>[1]Egypt!A78</f>
        <v>39373</v>
      </c>
      <c r="B77" s="2">
        <f>[1]Egypt!C78</f>
        <v>395</v>
      </c>
      <c r="C77" s="2">
        <f>[1]Egypt!D78</f>
        <v>293.89999999999998</v>
      </c>
      <c r="D77" s="2">
        <f>[1]Egypt!E78</f>
        <v>769.4</v>
      </c>
      <c r="E77" s="2">
        <f>[1]Egypt!F78</f>
        <v>743.4</v>
      </c>
      <c r="F77" s="2">
        <f>[1]Egypt!G78</f>
        <v>1164.4000000000001</v>
      </c>
      <c r="G77" s="2">
        <f>[1]Egypt!H78</f>
        <v>1037.3</v>
      </c>
    </row>
    <row r="78" spans="1:7" x14ac:dyDescent="0.25">
      <c r="A78" s="5">
        <f>[1]Egypt!A79</f>
        <v>39380</v>
      </c>
      <c r="B78" s="2">
        <f>[1]Egypt!C79</f>
        <v>455</v>
      </c>
      <c r="C78" s="2">
        <f>[1]Egypt!D79</f>
        <v>293.89999999999998</v>
      </c>
      <c r="D78" s="2">
        <f>[1]Egypt!E79</f>
        <v>769.4</v>
      </c>
      <c r="E78" s="2">
        <f>[1]Egypt!F79</f>
        <v>743.4</v>
      </c>
      <c r="F78" s="2">
        <f>[1]Egypt!G79</f>
        <v>1224.4000000000001</v>
      </c>
      <c r="G78" s="2">
        <f>[1]Egypt!H79</f>
        <v>1037.3</v>
      </c>
    </row>
    <row r="79" spans="1:7" x14ac:dyDescent="0.25">
      <c r="A79" s="5">
        <f>[1]Egypt!A80</f>
        <v>39387</v>
      </c>
      <c r="B79" s="2">
        <f>[1]Egypt!C80</f>
        <v>480</v>
      </c>
      <c r="C79" s="2">
        <f>[1]Egypt!D80</f>
        <v>170.5</v>
      </c>
      <c r="D79" s="2">
        <f>[1]Egypt!E80</f>
        <v>892.2</v>
      </c>
      <c r="E79" s="2">
        <f>[1]Egypt!F80</f>
        <v>797.9</v>
      </c>
      <c r="F79" s="2">
        <f>[1]Egypt!G80</f>
        <v>1372.2</v>
      </c>
      <c r="G79" s="2">
        <f>[1]Egypt!H80</f>
        <v>968.4</v>
      </c>
    </row>
    <row r="80" spans="1:7" x14ac:dyDescent="0.25">
      <c r="A80" s="5">
        <f>[1]Egypt!A81</f>
        <v>39394</v>
      </c>
      <c r="B80" s="2">
        <f>[1]Egypt!C81</f>
        <v>695</v>
      </c>
      <c r="C80" s="2">
        <f>[1]Egypt!D81</f>
        <v>131.69999999999999</v>
      </c>
      <c r="D80" s="2">
        <f>[1]Egypt!E81</f>
        <v>983.2</v>
      </c>
      <c r="E80" s="2">
        <f>[1]Egypt!F81</f>
        <v>836.7</v>
      </c>
      <c r="F80" s="2">
        <f>[1]Egypt!G81</f>
        <v>1678.2</v>
      </c>
      <c r="G80" s="2">
        <f>[1]Egypt!H81</f>
        <v>968.40000000000009</v>
      </c>
    </row>
    <row r="81" spans="1:7" x14ac:dyDescent="0.25">
      <c r="A81" s="5">
        <f>[1]Egypt!A82</f>
        <v>39401</v>
      </c>
      <c r="B81" s="2">
        <f>[1]Egypt!C82</f>
        <v>1055</v>
      </c>
      <c r="C81" s="2">
        <f>[1]Egypt!D82</f>
        <v>170.5</v>
      </c>
      <c r="D81" s="2">
        <f>[1]Egypt!E82</f>
        <v>1039.3</v>
      </c>
      <c r="E81" s="2">
        <f>[1]Egypt!F82</f>
        <v>903.2</v>
      </c>
      <c r="F81" s="2">
        <f>[1]Egypt!G82</f>
        <v>2094.3000000000002</v>
      </c>
      <c r="G81" s="2">
        <f>[1]Egypt!H82</f>
        <v>1073.7</v>
      </c>
    </row>
    <row r="82" spans="1:7" x14ac:dyDescent="0.25">
      <c r="A82" s="5">
        <f>[1]Egypt!A83</f>
        <v>39408</v>
      </c>
      <c r="B82" s="2">
        <f>[1]Egypt!C83</f>
        <v>1011</v>
      </c>
      <c r="C82" s="2">
        <f>[1]Egypt!D83</f>
        <v>290.5</v>
      </c>
      <c r="D82" s="2">
        <f>[1]Egypt!E83</f>
        <v>1232.2</v>
      </c>
      <c r="E82" s="2">
        <f>[1]Egypt!F83</f>
        <v>903.2</v>
      </c>
      <c r="F82" s="2">
        <f>[1]Egypt!G83</f>
        <v>2243.1999999999998</v>
      </c>
      <c r="G82" s="2">
        <f>[1]Egypt!H83</f>
        <v>1193.7</v>
      </c>
    </row>
    <row r="83" spans="1:7" x14ac:dyDescent="0.25">
      <c r="A83" s="5">
        <f>[1]Egypt!A84</f>
        <v>39415</v>
      </c>
      <c r="B83" s="2">
        <f>[1]Egypt!C84</f>
        <v>1071</v>
      </c>
      <c r="C83" s="2">
        <f>[1]Egypt!D84</f>
        <v>240.2</v>
      </c>
      <c r="D83" s="2">
        <f>[1]Egypt!E84</f>
        <v>1232.2</v>
      </c>
      <c r="E83" s="2">
        <f>[1]Egypt!F84</f>
        <v>947.8</v>
      </c>
      <c r="F83" s="2">
        <f>[1]Egypt!G84</f>
        <v>2303.1999999999998</v>
      </c>
      <c r="G83" s="2">
        <f>[1]Egypt!H84</f>
        <v>1188</v>
      </c>
    </row>
    <row r="84" spans="1:7" x14ac:dyDescent="0.25">
      <c r="A84" s="5">
        <f>[1]Egypt!A85</f>
        <v>39422</v>
      </c>
      <c r="B84" s="2">
        <f>[1]Egypt!C85</f>
        <v>1026</v>
      </c>
      <c r="C84" s="2">
        <f>[1]Egypt!D85</f>
        <v>222.2</v>
      </c>
      <c r="D84" s="2">
        <f>[1]Egypt!E85</f>
        <v>1289.0999999999999</v>
      </c>
      <c r="E84" s="2">
        <f>[1]Egypt!F85</f>
        <v>947.8</v>
      </c>
      <c r="F84" s="2">
        <f>[1]Egypt!G85</f>
        <v>2315.1</v>
      </c>
      <c r="G84" s="2">
        <f>[1]Egypt!H85</f>
        <v>1170</v>
      </c>
    </row>
    <row r="85" spans="1:7" x14ac:dyDescent="0.25">
      <c r="A85" s="5">
        <f>[1]Egypt!A86</f>
        <v>39429</v>
      </c>
      <c r="B85" s="2">
        <f>[1]Egypt!C86</f>
        <v>1030</v>
      </c>
      <c r="C85" s="2">
        <f>[1]Egypt!D86</f>
        <v>282.2</v>
      </c>
      <c r="D85" s="2">
        <f>[1]Egypt!E86</f>
        <v>1350.4</v>
      </c>
      <c r="E85" s="2">
        <f>[1]Egypt!F86</f>
        <v>947.8</v>
      </c>
      <c r="F85" s="2">
        <f>[1]Egypt!G86</f>
        <v>2380.4</v>
      </c>
      <c r="G85" s="2">
        <f>[1]Egypt!H86</f>
        <v>1230</v>
      </c>
    </row>
    <row r="86" spans="1:7" x14ac:dyDescent="0.25">
      <c r="A86" s="5">
        <f>[1]Egypt!A87</f>
        <v>39436</v>
      </c>
      <c r="B86" s="2">
        <f>[1]Egypt!C87</f>
        <v>912.5</v>
      </c>
      <c r="C86" s="2">
        <f>[1]Egypt!D87</f>
        <v>282.2</v>
      </c>
      <c r="D86" s="2">
        <f>[1]Egypt!E87</f>
        <v>1460.6</v>
      </c>
      <c r="E86" s="2">
        <f>[1]Egypt!F87</f>
        <v>1004.5</v>
      </c>
      <c r="F86" s="2">
        <f>[1]Egypt!G87</f>
        <v>2373.1</v>
      </c>
      <c r="G86" s="2">
        <f>[1]Egypt!H87</f>
        <v>1286.7</v>
      </c>
    </row>
    <row r="87" spans="1:7" x14ac:dyDescent="0.25">
      <c r="A87" s="5">
        <f>[1]Egypt!A88</f>
        <v>39443</v>
      </c>
      <c r="B87" s="2">
        <f>[1]Egypt!C88</f>
        <v>995.4</v>
      </c>
      <c r="C87" s="2">
        <f>[1]Egypt!D88</f>
        <v>402.7</v>
      </c>
      <c r="D87" s="2">
        <f>[1]Egypt!E88</f>
        <v>1505.9</v>
      </c>
      <c r="E87" s="2">
        <f>[1]Egypt!F88</f>
        <v>1070</v>
      </c>
      <c r="F87" s="2">
        <f>[1]Egypt!G88</f>
        <v>2501.3000000000002</v>
      </c>
      <c r="G87" s="2">
        <f>[1]Egypt!H88</f>
        <v>1472.7</v>
      </c>
    </row>
    <row r="88" spans="1:7" x14ac:dyDescent="0.25">
      <c r="A88" s="5">
        <f>[1]Egypt!A89</f>
        <v>39450</v>
      </c>
      <c r="B88" s="2">
        <f>[1]Egypt!C89</f>
        <v>995.4</v>
      </c>
      <c r="C88" s="2">
        <f>[1]Egypt!D89</f>
        <v>480.2</v>
      </c>
      <c r="D88" s="2">
        <f>[1]Egypt!E89</f>
        <v>1505.9</v>
      </c>
      <c r="E88" s="2">
        <f>[1]Egypt!F89</f>
        <v>1134.8</v>
      </c>
      <c r="F88" s="2">
        <f>[1]Egypt!G89</f>
        <v>2501.3000000000002</v>
      </c>
      <c r="G88" s="2">
        <f>[1]Egypt!H89</f>
        <v>1615</v>
      </c>
    </row>
    <row r="89" spans="1:7" x14ac:dyDescent="0.25">
      <c r="A89" s="5">
        <f>[1]Egypt!A90</f>
        <v>39457</v>
      </c>
      <c r="B89" s="2">
        <f>[1]Egypt!C90</f>
        <v>1083</v>
      </c>
      <c r="C89" s="2">
        <f>[1]Egypt!D90</f>
        <v>480.2</v>
      </c>
      <c r="D89" s="2">
        <f>[1]Egypt!E90</f>
        <v>1542.7</v>
      </c>
      <c r="E89" s="2">
        <f>[1]Egypt!F90</f>
        <v>1134.8</v>
      </c>
      <c r="F89" s="2">
        <f>[1]Egypt!G90</f>
        <v>2625.7</v>
      </c>
      <c r="G89" s="2">
        <f>[1]Egypt!H90</f>
        <v>1615</v>
      </c>
    </row>
    <row r="90" spans="1:7" x14ac:dyDescent="0.25">
      <c r="A90" s="5">
        <f>[1]Egypt!A91</f>
        <v>39464</v>
      </c>
      <c r="B90" s="2">
        <f>[1]Egypt!C91</f>
        <v>963</v>
      </c>
      <c r="C90" s="2">
        <f>[1]Egypt!D91</f>
        <v>489.7</v>
      </c>
      <c r="D90" s="2">
        <f>[1]Egypt!E91</f>
        <v>1726.3</v>
      </c>
      <c r="E90" s="2">
        <f>[1]Egypt!F91</f>
        <v>1312</v>
      </c>
      <c r="F90" s="2">
        <f>[1]Egypt!G91</f>
        <v>2689.3</v>
      </c>
      <c r="G90" s="2">
        <f>[1]Egypt!H91</f>
        <v>1801.7</v>
      </c>
    </row>
    <row r="91" spans="1:7" x14ac:dyDescent="0.25">
      <c r="A91" s="5">
        <f>[1]Egypt!A92</f>
        <v>39471</v>
      </c>
      <c r="B91" s="2">
        <f>[1]Egypt!C92</f>
        <v>983</v>
      </c>
      <c r="C91" s="2">
        <f>[1]Egypt!D92</f>
        <v>369.7</v>
      </c>
      <c r="D91" s="2">
        <f>[1]Egypt!E92</f>
        <v>1769.3</v>
      </c>
      <c r="E91" s="2">
        <f>[1]Egypt!F92</f>
        <v>1371.2</v>
      </c>
      <c r="F91" s="2">
        <f>[1]Egypt!G92</f>
        <v>2752.3</v>
      </c>
      <c r="G91" s="2">
        <f>[1]Egypt!H92</f>
        <v>1740.9</v>
      </c>
    </row>
    <row r="92" spans="1:7" x14ac:dyDescent="0.25">
      <c r="A92" s="5">
        <f>[1]Egypt!A93</f>
        <v>39478</v>
      </c>
      <c r="B92" s="2">
        <f>[1]Egypt!C93</f>
        <v>1001.3</v>
      </c>
      <c r="C92" s="2">
        <f>[1]Egypt!D93</f>
        <v>369.7</v>
      </c>
      <c r="D92" s="2">
        <f>[1]Egypt!E93</f>
        <v>1859.3</v>
      </c>
      <c r="E92" s="2">
        <f>[1]Egypt!F93</f>
        <v>1442.7</v>
      </c>
      <c r="F92" s="2">
        <f>[1]Egypt!G93</f>
        <v>2860.6</v>
      </c>
      <c r="G92" s="2">
        <f>[1]Egypt!H93</f>
        <v>1812.4</v>
      </c>
    </row>
    <row r="93" spans="1:7" x14ac:dyDescent="0.25">
      <c r="A93" s="5">
        <f>[1]Egypt!A94</f>
        <v>39485</v>
      </c>
      <c r="B93" s="2">
        <f>[1]Egypt!C94</f>
        <v>1061.3</v>
      </c>
      <c r="C93" s="2">
        <f>[1]Egypt!D94</f>
        <v>369.7</v>
      </c>
      <c r="D93" s="2">
        <f>[1]Egypt!E94</f>
        <v>1859.3</v>
      </c>
      <c r="E93" s="2">
        <f>[1]Egypt!F94</f>
        <v>1506.3</v>
      </c>
      <c r="F93" s="2">
        <f>[1]Egypt!G94</f>
        <v>2920.6</v>
      </c>
      <c r="G93" s="2">
        <f>[1]Egypt!H94</f>
        <v>1876</v>
      </c>
    </row>
    <row r="94" spans="1:7" x14ac:dyDescent="0.25">
      <c r="A94" s="5">
        <f>[1]Egypt!A95</f>
        <v>39492</v>
      </c>
      <c r="B94" s="2">
        <f>[1]Egypt!C95</f>
        <v>1001.3</v>
      </c>
      <c r="C94" s="2">
        <f>[1]Egypt!D95</f>
        <v>324.60000000000002</v>
      </c>
      <c r="D94" s="2">
        <f>[1]Egypt!E95</f>
        <v>1917.5</v>
      </c>
      <c r="E94" s="2">
        <f>[1]Egypt!F95</f>
        <v>1629.3</v>
      </c>
      <c r="F94" s="2">
        <f>[1]Egypt!G95</f>
        <v>2918.8</v>
      </c>
      <c r="G94" s="2">
        <f>[1]Egypt!H95</f>
        <v>1953.9</v>
      </c>
    </row>
    <row r="95" spans="1:7" x14ac:dyDescent="0.25">
      <c r="A95" s="5">
        <f>[1]Egypt!A96</f>
        <v>39499</v>
      </c>
      <c r="B95" s="2">
        <f>[1]Egypt!C96</f>
        <v>840</v>
      </c>
      <c r="C95" s="2">
        <f>[1]Egypt!D96</f>
        <v>432.6</v>
      </c>
      <c r="D95" s="2">
        <f>[1]Egypt!E96</f>
        <v>2065.8000000000002</v>
      </c>
      <c r="E95" s="2">
        <f>[1]Egypt!F96</f>
        <v>1749.6</v>
      </c>
      <c r="F95" s="2">
        <f>[1]Egypt!G96</f>
        <v>2905.8</v>
      </c>
      <c r="G95" s="2">
        <f>[1]Egypt!H96</f>
        <v>2182.1999999999998</v>
      </c>
    </row>
    <row r="96" spans="1:7" x14ac:dyDescent="0.25">
      <c r="A96" s="5">
        <f>[1]Egypt!A97</f>
        <v>39506</v>
      </c>
      <c r="B96" s="2">
        <f>[1]Egypt!C97</f>
        <v>840</v>
      </c>
      <c r="C96" s="2">
        <f>[1]Egypt!D97</f>
        <v>464.7</v>
      </c>
      <c r="D96" s="2">
        <f>[1]Egypt!E97</f>
        <v>2141.4</v>
      </c>
      <c r="E96" s="2">
        <f>[1]Egypt!F97</f>
        <v>1906.2</v>
      </c>
      <c r="F96" s="2">
        <f>[1]Egypt!G97</f>
        <v>2981.4</v>
      </c>
      <c r="G96" s="2">
        <f>[1]Egypt!H97</f>
        <v>2370.9</v>
      </c>
    </row>
    <row r="97" spans="1:7" x14ac:dyDescent="0.25">
      <c r="A97" s="5">
        <f>[1]Egypt!A98</f>
        <v>39513</v>
      </c>
      <c r="B97" s="2">
        <f>[1]Egypt!C98</f>
        <v>840</v>
      </c>
      <c r="C97" s="2">
        <f>[1]Egypt!D98</f>
        <v>464.7</v>
      </c>
      <c r="D97" s="2">
        <f>[1]Egypt!E98</f>
        <v>2141.4</v>
      </c>
      <c r="E97" s="2">
        <f>[1]Egypt!F98</f>
        <v>1906.2</v>
      </c>
      <c r="F97" s="2">
        <f>[1]Egypt!G98</f>
        <v>2981.4</v>
      </c>
      <c r="G97" s="2">
        <f>[1]Egypt!H98</f>
        <v>2370.9</v>
      </c>
    </row>
    <row r="98" spans="1:7" x14ac:dyDescent="0.25">
      <c r="A98" s="5">
        <f>[1]Egypt!A99</f>
        <v>39520</v>
      </c>
      <c r="B98" s="2">
        <f>[1]Egypt!C99</f>
        <v>649.9</v>
      </c>
      <c r="C98" s="2">
        <f>[1]Egypt!D99</f>
        <v>399</v>
      </c>
      <c r="D98" s="2">
        <f>[1]Egypt!E99</f>
        <v>2300.1</v>
      </c>
      <c r="E98" s="2">
        <f>[1]Egypt!F99</f>
        <v>2025.5</v>
      </c>
      <c r="F98" s="2">
        <f>[1]Egypt!G99</f>
        <v>2950</v>
      </c>
      <c r="G98" s="2">
        <f>[1]Egypt!H99</f>
        <v>2424.5</v>
      </c>
    </row>
    <row r="99" spans="1:7" x14ac:dyDescent="0.25">
      <c r="A99" s="5">
        <f>[1]Egypt!A100</f>
        <v>39527</v>
      </c>
      <c r="B99" s="2">
        <f>[1]Egypt!C100</f>
        <v>569.9</v>
      </c>
      <c r="C99" s="2">
        <f>[1]Egypt!D100</f>
        <v>280.60000000000002</v>
      </c>
      <c r="D99" s="2">
        <f>[1]Egypt!E100</f>
        <v>2380.6</v>
      </c>
      <c r="E99" s="2">
        <f>[1]Egypt!F100</f>
        <v>2227.6999999999998</v>
      </c>
      <c r="F99" s="2">
        <f>[1]Egypt!G100</f>
        <v>2950.5</v>
      </c>
      <c r="G99" s="2">
        <f>[1]Egypt!H100</f>
        <v>2508.2999999999997</v>
      </c>
    </row>
    <row r="100" spans="1:7" x14ac:dyDescent="0.25">
      <c r="A100" s="5">
        <f>[1]Egypt!A101</f>
        <v>39534</v>
      </c>
      <c r="B100" s="2">
        <f>[1]Egypt!C101</f>
        <v>479.9</v>
      </c>
      <c r="C100" s="2">
        <f>[1]Egypt!D101</f>
        <v>313.39999999999998</v>
      </c>
      <c r="D100" s="2">
        <f>[1]Egypt!E101</f>
        <v>2466.3000000000002</v>
      </c>
      <c r="E100" s="2">
        <f>[1]Egypt!F101</f>
        <v>2227.6999999999998</v>
      </c>
      <c r="F100" s="2">
        <f>[1]Egypt!G101</f>
        <v>2946.2000000000003</v>
      </c>
      <c r="G100" s="2">
        <f>[1]Egypt!H101</f>
        <v>2541.1</v>
      </c>
    </row>
    <row r="101" spans="1:7" x14ac:dyDescent="0.25">
      <c r="A101" s="5">
        <f>[1]Egypt!A102</f>
        <v>39541</v>
      </c>
      <c r="B101" s="2">
        <f>[1]Egypt!C102</f>
        <v>479.9</v>
      </c>
      <c r="C101" s="2">
        <f>[1]Egypt!D102</f>
        <v>306</v>
      </c>
      <c r="D101" s="2">
        <f>[1]Egypt!E102</f>
        <v>2466.3000000000002</v>
      </c>
      <c r="E101" s="2">
        <f>[1]Egypt!F102</f>
        <v>2300</v>
      </c>
      <c r="F101" s="2">
        <f>[1]Egypt!G102</f>
        <v>2946.2000000000003</v>
      </c>
      <c r="G101" s="2">
        <f>[1]Egypt!H102</f>
        <v>2606</v>
      </c>
    </row>
    <row r="102" spans="1:7" x14ac:dyDescent="0.25">
      <c r="A102" s="5">
        <f>[1]Egypt!A103</f>
        <v>39548</v>
      </c>
      <c r="B102" s="2">
        <f>[1]Egypt!C103</f>
        <v>395.2</v>
      </c>
      <c r="C102" s="2">
        <f>[1]Egypt!D103</f>
        <v>316</v>
      </c>
      <c r="D102" s="2">
        <f>[1]Egypt!E103</f>
        <v>2616.4</v>
      </c>
      <c r="E102" s="2">
        <f>[1]Egypt!F103</f>
        <v>2319.1999999999998</v>
      </c>
      <c r="F102" s="2">
        <f>[1]Egypt!G103</f>
        <v>3011.6</v>
      </c>
      <c r="G102" s="2">
        <f>[1]Egypt!H103</f>
        <v>2635.2</v>
      </c>
    </row>
    <row r="103" spans="1:7" x14ac:dyDescent="0.25">
      <c r="A103" s="5">
        <f>[1]Egypt!A104</f>
        <v>39555</v>
      </c>
      <c r="B103" s="2">
        <f>[1]Egypt!C104</f>
        <v>362.8</v>
      </c>
      <c r="C103" s="2">
        <f>[1]Egypt!D104</f>
        <v>436</v>
      </c>
      <c r="D103" s="2">
        <f>[1]Egypt!E104</f>
        <v>2694.2</v>
      </c>
      <c r="E103" s="2">
        <f>[1]Egypt!F104</f>
        <v>2319.1999999999998</v>
      </c>
      <c r="F103" s="2">
        <f>[1]Egypt!G104</f>
        <v>3057</v>
      </c>
      <c r="G103" s="2">
        <f>[1]Egypt!H104</f>
        <v>2755.2</v>
      </c>
    </row>
    <row r="104" spans="1:7" x14ac:dyDescent="0.25">
      <c r="A104" s="5">
        <f>[1]Egypt!A105</f>
        <v>39562</v>
      </c>
      <c r="B104" s="2">
        <f>[1]Egypt!C105</f>
        <v>302.8</v>
      </c>
      <c r="C104" s="2">
        <f>[1]Egypt!D105</f>
        <v>316</v>
      </c>
      <c r="D104" s="2">
        <f>[1]Egypt!E105</f>
        <v>2751.9</v>
      </c>
      <c r="E104" s="2">
        <f>[1]Egypt!F105</f>
        <v>2362.1</v>
      </c>
      <c r="F104" s="2">
        <f>[1]Egypt!G105</f>
        <v>3054.7000000000003</v>
      </c>
      <c r="G104" s="2">
        <f>[1]Egypt!H105</f>
        <v>2678.1</v>
      </c>
    </row>
    <row r="105" spans="1:7" x14ac:dyDescent="0.25">
      <c r="A105" s="5">
        <f>[1]Egypt!A106</f>
        <v>39569</v>
      </c>
      <c r="B105" s="2">
        <f>[1]Egypt!C106</f>
        <v>286.3</v>
      </c>
      <c r="C105" s="2">
        <f>[1]Egypt!D106</f>
        <v>255.9</v>
      </c>
      <c r="D105" s="2">
        <f>[1]Egypt!E106</f>
        <v>2751.9</v>
      </c>
      <c r="E105" s="2">
        <f>[1]Egypt!F106</f>
        <v>2426.6</v>
      </c>
      <c r="F105" s="2">
        <f>[1]Egypt!G106</f>
        <v>3038.2000000000003</v>
      </c>
      <c r="G105" s="2">
        <f>[1]Egypt!H106</f>
        <v>2682.5</v>
      </c>
    </row>
    <row r="106" spans="1:7" x14ac:dyDescent="0.25">
      <c r="A106" s="5">
        <f>[1]Egypt!A107</f>
        <v>39576</v>
      </c>
      <c r="B106" s="2">
        <f>[1]Egypt!C107</f>
        <v>286.3</v>
      </c>
      <c r="C106" s="2">
        <f>[1]Egypt!D107</f>
        <v>436</v>
      </c>
      <c r="D106" s="2">
        <f>[1]Egypt!E107</f>
        <v>2751.9</v>
      </c>
      <c r="E106" s="2">
        <f>[1]Egypt!F107</f>
        <v>2426.6</v>
      </c>
      <c r="F106" s="2">
        <f>[1]Egypt!G107</f>
        <v>3038.2000000000003</v>
      </c>
      <c r="G106" s="2">
        <f>[1]Egypt!H107</f>
        <v>2862.6</v>
      </c>
    </row>
    <row r="107" spans="1:7" x14ac:dyDescent="0.25">
      <c r="A107" s="5">
        <f>[1]Egypt!A108</f>
        <v>39583</v>
      </c>
      <c r="B107" s="2">
        <f>[1]Egypt!C108</f>
        <v>286.3</v>
      </c>
      <c r="C107" s="2">
        <f>[1]Egypt!D108</f>
        <v>483.8</v>
      </c>
      <c r="D107" s="2">
        <f>[1]Egypt!E108</f>
        <v>2751.9</v>
      </c>
      <c r="E107" s="2">
        <f>[1]Egypt!F108</f>
        <v>2449.6</v>
      </c>
      <c r="F107" s="2">
        <f>[1]Egypt!G108</f>
        <v>3038.2000000000003</v>
      </c>
      <c r="G107" s="2">
        <f>[1]Egypt!H108</f>
        <v>2933.4</v>
      </c>
    </row>
    <row r="108" spans="1:7" x14ac:dyDescent="0.25">
      <c r="A108" s="5">
        <f>[1]Egypt!A109</f>
        <v>39590</v>
      </c>
      <c r="B108" s="2">
        <f>[1]Egypt!C109</f>
        <v>226.4</v>
      </c>
      <c r="C108" s="2">
        <f>[1]Egypt!D109</f>
        <v>543.79999999999995</v>
      </c>
      <c r="D108" s="2">
        <f>[1]Egypt!E109</f>
        <v>2809.8</v>
      </c>
      <c r="E108" s="2">
        <f>[1]Egypt!F109</f>
        <v>2449.6</v>
      </c>
      <c r="F108" s="2">
        <f>[1]Egypt!G109</f>
        <v>3036.2000000000003</v>
      </c>
      <c r="G108" s="2">
        <f>[1]Egypt!H109</f>
        <v>2993.3999999999996</v>
      </c>
    </row>
    <row r="109" spans="1:7" x14ac:dyDescent="0.25">
      <c r="A109" s="5">
        <f>[1]Egypt!A110</f>
        <v>39597</v>
      </c>
      <c r="B109" s="2">
        <f>[1]Egypt!C110</f>
        <v>346.4</v>
      </c>
      <c r="C109" s="2">
        <f>[1]Egypt!D110</f>
        <v>444.4</v>
      </c>
      <c r="D109" s="2">
        <f>[1]Egypt!E110</f>
        <v>2809.8</v>
      </c>
      <c r="E109" s="2">
        <f>[1]Egypt!F110</f>
        <v>2494.1</v>
      </c>
      <c r="F109" s="2">
        <f>[1]Egypt!G110</f>
        <v>3156.2000000000003</v>
      </c>
      <c r="G109" s="2">
        <f>[1]Egypt!H110</f>
        <v>2938.5</v>
      </c>
    </row>
    <row r="110" spans="1:7" x14ac:dyDescent="0.25">
      <c r="A110" s="5">
        <f>[1]Egypt!A111</f>
        <v>39604</v>
      </c>
      <c r="B110" s="2">
        <f>[1]Egypt!C111</f>
        <v>313.60000000000002</v>
      </c>
      <c r="C110" s="2">
        <f>[1]Egypt!D111</f>
        <v>365.6</v>
      </c>
      <c r="D110" s="2">
        <f>[1]Egypt!E111</f>
        <v>2825.7</v>
      </c>
      <c r="E110" s="2">
        <f>[1]Egypt!F111</f>
        <v>2578.9</v>
      </c>
      <c r="F110" s="2">
        <f>[1]Egypt!G111</f>
        <v>3139.2999999999997</v>
      </c>
      <c r="G110" s="2">
        <f>[1]Egypt!H111</f>
        <v>2944.5</v>
      </c>
    </row>
    <row r="111" spans="1:7" x14ac:dyDescent="0.25">
      <c r="A111" s="5">
        <f>[1]Egypt!A112</f>
        <v>39611</v>
      </c>
      <c r="B111" s="2">
        <f>[1]Egypt!C112</f>
        <v>261.8</v>
      </c>
      <c r="C111" s="2">
        <f>[1]Egypt!D112</f>
        <v>377.8</v>
      </c>
      <c r="D111" s="2">
        <f>[1]Egypt!E112</f>
        <v>2871.4</v>
      </c>
      <c r="E111" s="2">
        <f>[1]Egypt!F112</f>
        <v>2659.2</v>
      </c>
      <c r="F111" s="2">
        <f>[1]Egypt!G112</f>
        <v>3133.2000000000003</v>
      </c>
      <c r="G111" s="2">
        <f>[1]Egypt!H112</f>
        <v>3037</v>
      </c>
    </row>
    <row r="112" spans="1:7" x14ac:dyDescent="0.25">
      <c r="A112" s="5">
        <f>[1]Egypt!A113</f>
        <v>39618</v>
      </c>
      <c r="B112" s="2">
        <f>[1]Egypt!C113</f>
        <v>221.4</v>
      </c>
      <c r="C112" s="2">
        <f>[1]Egypt!D113</f>
        <v>473.4</v>
      </c>
      <c r="D112" s="2">
        <f>[1]Egypt!E113</f>
        <v>2911.8</v>
      </c>
      <c r="E112" s="2">
        <f>[1]Egypt!F113</f>
        <v>2724.8</v>
      </c>
      <c r="F112" s="2">
        <f>[1]Egypt!G113</f>
        <v>3133.2000000000003</v>
      </c>
      <c r="G112" s="2">
        <f>[1]Egypt!H113</f>
        <v>3198.2000000000003</v>
      </c>
    </row>
    <row r="113" spans="1:7" x14ac:dyDescent="0.25">
      <c r="A113" s="5">
        <f>[1]Egypt!A114</f>
        <v>39625</v>
      </c>
      <c r="B113" s="2">
        <f>[1]Egypt!C114</f>
        <v>180</v>
      </c>
      <c r="C113" s="2">
        <f>[1]Egypt!D114</f>
        <v>713.4</v>
      </c>
      <c r="D113" s="2">
        <f>[1]Egypt!E114</f>
        <v>2964.5</v>
      </c>
      <c r="E113" s="2">
        <f>[1]Egypt!F114</f>
        <v>2724.8</v>
      </c>
      <c r="F113" s="2">
        <f>[1]Egypt!G114</f>
        <v>3144.5</v>
      </c>
      <c r="G113" s="2">
        <f>[1]Egypt!H114</f>
        <v>3438.2000000000003</v>
      </c>
    </row>
    <row r="114" spans="1:7" x14ac:dyDescent="0.25">
      <c r="A114" s="5">
        <f>[1]Egypt!A115</f>
        <v>39632</v>
      </c>
      <c r="B114" s="2">
        <f>[1]Egypt!C115</f>
        <v>180</v>
      </c>
      <c r="C114" s="2">
        <f>[1]Egypt!D115</f>
        <v>773.4</v>
      </c>
      <c r="D114" s="2">
        <f>[1]Egypt!E115</f>
        <v>2964.5</v>
      </c>
      <c r="E114" s="2">
        <f>[1]Egypt!F115</f>
        <v>2790.2</v>
      </c>
      <c r="F114" s="2">
        <f>[1]Egypt!G115</f>
        <v>3144.5</v>
      </c>
      <c r="G114" s="2">
        <f>[1]Egypt!H115</f>
        <v>3563.6</v>
      </c>
    </row>
    <row r="115" spans="1:7" x14ac:dyDescent="0.25">
      <c r="A115" s="5">
        <f>[1]Egypt!A116</f>
        <v>39639</v>
      </c>
      <c r="B115" s="2">
        <f>[1]Egypt!C116</f>
        <v>155.5</v>
      </c>
      <c r="C115" s="2">
        <f>[1]Egypt!D116</f>
        <v>695.8</v>
      </c>
      <c r="D115" s="2">
        <f>[1]Egypt!E116</f>
        <v>3005.6</v>
      </c>
      <c r="E115" s="2">
        <f>[1]Egypt!F116</f>
        <v>2879.5</v>
      </c>
      <c r="F115" s="2">
        <f>[1]Egypt!G116</f>
        <v>3161.1</v>
      </c>
      <c r="G115" s="2">
        <f>[1]Egypt!H116</f>
        <v>3575.3</v>
      </c>
    </row>
    <row r="116" spans="1:7" x14ac:dyDescent="0.25">
      <c r="A116" s="5">
        <f>[1]Egypt!A117</f>
        <v>39646</v>
      </c>
      <c r="B116" s="2">
        <f>[1]Egypt!C117</f>
        <v>155.5</v>
      </c>
      <c r="C116" s="2">
        <f>[1]Egypt!D117</f>
        <v>695.8</v>
      </c>
      <c r="D116" s="2">
        <f>[1]Egypt!E117</f>
        <v>3005.6</v>
      </c>
      <c r="E116" s="2">
        <f>[1]Egypt!F117</f>
        <v>2938.6</v>
      </c>
      <c r="F116" s="2">
        <f>[1]Egypt!G117</f>
        <v>3161.1</v>
      </c>
      <c r="G116" s="2">
        <f>[1]Egypt!H117</f>
        <v>3634.3999999999996</v>
      </c>
    </row>
    <row r="117" spans="1:7" x14ac:dyDescent="0.25">
      <c r="A117" s="5">
        <f>[1]Egypt!A118</f>
        <v>39653</v>
      </c>
      <c r="B117" s="2">
        <f>[1]Egypt!C118</f>
        <v>104.5</v>
      </c>
      <c r="C117" s="2">
        <f>[1]Egypt!D118</f>
        <v>653.5</v>
      </c>
      <c r="D117" s="2">
        <f>[1]Egypt!E118</f>
        <v>3056.6</v>
      </c>
      <c r="E117" s="2">
        <f>[1]Egypt!F118</f>
        <v>3018.1</v>
      </c>
      <c r="F117" s="2">
        <f>[1]Egypt!G118</f>
        <v>3161.1</v>
      </c>
      <c r="G117" s="2">
        <f>[1]Egypt!H118</f>
        <v>3671.6</v>
      </c>
    </row>
    <row r="118" spans="1:7" x14ac:dyDescent="0.25">
      <c r="A118" s="5">
        <f>[1]Egypt!A119</f>
        <v>39660</v>
      </c>
      <c r="B118" s="2">
        <f>[1]Egypt!C119</f>
        <v>164.5</v>
      </c>
      <c r="C118" s="2">
        <f>[1]Egypt!D119</f>
        <v>611.29999999999995</v>
      </c>
      <c r="D118" s="2">
        <f>[1]Egypt!E119</f>
        <v>3056.6</v>
      </c>
      <c r="E118" s="2">
        <f>[1]Egypt!F119</f>
        <v>3060.3</v>
      </c>
      <c r="F118" s="2">
        <f>[1]Egypt!G119</f>
        <v>3221.1</v>
      </c>
      <c r="G118" s="2">
        <f>[1]Egypt!H119</f>
        <v>3671.6000000000004</v>
      </c>
    </row>
    <row r="119" spans="1:7" x14ac:dyDescent="0.25">
      <c r="A119" s="5">
        <f>[1]Egypt!A120</f>
        <v>39667</v>
      </c>
      <c r="B119" s="2">
        <f>[1]Egypt!C120</f>
        <v>344.5</v>
      </c>
      <c r="C119" s="2">
        <f>[1]Egypt!D120</f>
        <v>396.3</v>
      </c>
      <c r="D119" s="2">
        <f>[1]Egypt!E120</f>
        <v>3056.6</v>
      </c>
      <c r="E119" s="2">
        <f>[1]Egypt!F120</f>
        <v>3166</v>
      </c>
      <c r="F119" s="2">
        <f>[1]Egypt!G120</f>
        <v>3401.1</v>
      </c>
      <c r="G119" s="2">
        <f>[1]Egypt!H120</f>
        <v>3562.3</v>
      </c>
    </row>
    <row r="120" spans="1:7" x14ac:dyDescent="0.25">
      <c r="A120" s="5">
        <f>[1]Egypt!A121</f>
        <v>39674</v>
      </c>
      <c r="B120" s="2">
        <f>[1]Egypt!C121</f>
        <v>229.4</v>
      </c>
      <c r="C120" s="2">
        <f>[1]Egypt!D121</f>
        <v>325.89999999999998</v>
      </c>
      <c r="D120" s="2">
        <f>[1]Egypt!E121</f>
        <v>3180.1</v>
      </c>
      <c r="E120" s="2">
        <f>[1]Egypt!F121</f>
        <v>3240.3</v>
      </c>
      <c r="F120" s="2">
        <f>[1]Egypt!G121</f>
        <v>3409.5</v>
      </c>
      <c r="G120" s="2">
        <f>[1]Egypt!H121</f>
        <v>3566.2000000000003</v>
      </c>
    </row>
    <row r="121" spans="1:7" x14ac:dyDescent="0.25">
      <c r="A121" s="5">
        <f>[1]Egypt!A122</f>
        <v>39681</v>
      </c>
      <c r="B121" s="2">
        <f>[1]Egypt!C122</f>
        <v>229.4</v>
      </c>
      <c r="C121" s="2">
        <f>[1]Egypt!D122</f>
        <v>233.9</v>
      </c>
      <c r="D121" s="2">
        <f>[1]Egypt!E122</f>
        <v>3220.3</v>
      </c>
      <c r="E121" s="2">
        <f>[1]Egypt!F122</f>
        <v>3336.5</v>
      </c>
      <c r="F121" s="2">
        <f>[1]Egypt!G122</f>
        <v>3449.7000000000003</v>
      </c>
      <c r="G121" s="2">
        <f>[1]Egypt!H122</f>
        <v>3570.4</v>
      </c>
    </row>
    <row r="122" spans="1:7" x14ac:dyDescent="0.25">
      <c r="A122" s="5">
        <f>[1]Egypt!A123</f>
        <v>39688</v>
      </c>
      <c r="B122" s="2">
        <f>[1]Egypt!C123</f>
        <v>49.7</v>
      </c>
      <c r="C122" s="2">
        <f>[1]Egypt!D123</f>
        <v>176.9</v>
      </c>
      <c r="D122" s="2">
        <f>[1]Egypt!E123</f>
        <v>3309.4</v>
      </c>
      <c r="E122" s="2">
        <f>[1]Egypt!F123</f>
        <v>3508.1</v>
      </c>
      <c r="F122" s="2">
        <f>[1]Egypt!G123</f>
        <v>3359.1</v>
      </c>
      <c r="G122" s="2">
        <f>[1]Egypt!H123</f>
        <v>3685</v>
      </c>
    </row>
    <row r="123" spans="1:7" x14ac:dyDescent="0.25">
      <c r="A123" s="5">
        <f>[1]Egypt!A124</f>
        <v>39695</v>
      </c>
      <c r="B123" s="2">
        <f>[1]Egypt!C124</f>
        <v>283.7</v>
      </c>
      <c r="C123" s="2">
        <f>[1]Egypt!D124</f>
        <v>584.4</v>
      </c>
      <c r="D123" s="2">
        <f>[1]Egypt!E124</f>
        <v>0</v>
      </c>
      <c r="E123" s="2">
        <f>[1]Egypt!F124</f>
        <v>102.9</v>
      </c>
      <c r="F123" s="2">
        <f>[1]Egypt!G124</f>
        <v>283.7</v>
      </c>
      <c r="G123" s="2">
        <f>[1]Egypt!H124</f>
        <v>687.3</v>
      </c>
    </row>
    <row r="124" spans="1:7" x14ac:dyDescent="0.25">
      <c r="A124" s="5">
        <f>[1]Egypt!A125</f>
        <v>39702</v>
      </c>
      <c r="B124" s="2">
        <f>[1]Egypt!C125</f>
        <v>182</v>
      </c>
      <c r="C124" s="2">
        <f>[1]Egypt!D125</f>
        <v>480</v>
      </c>
      <c r="D124" s="2">
        <f>[1]Egypt!E125</f>
        <v>100.3</v>
      </c>
      <c r="E124" s="2">
        <f>[1]Egypt!F125</f>
        <v>148.69999999999999</v>
      </c>
      <c r="F124" s="2">
        <f>[1]Egypt!G125</f>
        <v>282.3</v>
      </c>
      <c r="G124" s="2">
        <f>[1]Egypt!H125</f>
        <v>628.70000000000005</v>
      </c>
    </row>
    <row r="125" spans="1:7" x14ac:dyDescent="0.25">
      <c r="A125" s="5">
        <f>[1]Egypt!A126</f>
        <v>39709</v>
      </c>
      <c r="B125" s="2">
        <f>[1]Egypt!C126</f>
        <v>122.3</v>
      </c>
      <c r="C125" s="2">
        <f>[1]Egypt!D126</f>
        <v>300</v>
      </c>
      <c r="D125" s="2">
        <f>[1]Egypt!E126</f>
        <v>213.5</v>
      </c>
      <c r="E125" s="2">
        <f>[1]Egypt!F126</f>
        <v>357.1</v>
      </c>
      <c r="F125" s="2">
        <f>[1]Egypt!G126</f>
        <v>335.8</v>
      </c>
      <c r="G125" s="2">
        <f>[1]Egypt!H126</f>
        <v>657.1</v>
      </c>
    </row>
    <row r="126" spans="1:7" x14ac:dyDescent="0.25">
      <c r="A126" s="5">
        <f>[1]Egypt!A127</f>
        <v>39716</v>
      </c>
      <c r="B126" s="2">
        <f>[1]Egypt!C127</f>
        <v>122.3</v>
      </c>
      <c r="C126" s="2">
        <f>[1]Egypt!D127</f>
        <v>120</v>
      </c>
      <c r="D126" s="2">
        <f>[1]Egypt!E127</f>
        <v>265.5</v>
      </c>
      <c r="E126" s="2">
        <f>[1]Egypt!F127</f>
        <v>500.8</v>
      </c>
      <c r="F126" s="2">
        <f>[1]Egypt!G127</f>
        <v>387.8</v>
      </c>
      <c r="G126" s="2">
        <f>[1]Egypt!H127</f>
        <v>620.79999999999995</v>
      </c>
    </row>
    <row r="127" spans="1:7" x14ac:dyDescent="0.25">
      <c r="A127" s="5">
        <f>[1]Egypt!A128</f>
        <v>39723</v>
      </c>
      <c r="B127" s="2">
        <f>[1]Egypt!C128</f>
        <v>71.2</v>
      </c>
      <c r="C127" s="2">
        <f>[1]Egypt!D128</f>
        <v>300</v>
      </c>
      <c r="D127" s="2">
        <f>[1]Egypt!E128</f>
        <v>328.9</v>
      </c>
      <c r="E127" s="2">
        <f>[1]Egypt!F128</f>
        <v>556</v>
      </c>
      <c r="F127" s="2">
        <f>[1]Egypt!G128</f>
        <v>400.09999999999997</v>
      </c>
      <c r="G127" s="2">
        <f>[1]Egypt!H128</f>
        <v>856</v>
      </c>
    </row>
    <row r="128" spans="1:7" x14ac:dyDescent="0.25">
      <c r="A128" s="5">
        <f>[1]Egypt!A129</f>
        <v>39730</v>
      </c>
      <c r="B128" s="2">
        <f>[1]Egypt!C129</f>
        <v>131.19999999999999</v>
      </c>
      <c r="C128" s="2">
        <f>[1]Egypt!D129</f>
        <v>300</v>
      </c>
      <c r="D128" s="2">
        <f>[1]Egypt!E129</f>
        <v>390.3</v>
      </c>
      <c r="E128" s="2">
        <f>[1]Egypt!F129</f>
        <v>620.70000000000005</v>
      </c>
      <c r="F128" s="2">
        <f>[1]Egypt!G129</f>
        <v>521.5</v>
      </c>
      <c r="G128" s="2">
        <f>[1]Egypt!H129</f>
        <v>920.7</v>
      </c>
    </row>
    <row r="129" spans="1:7" x14ac:dyDescent="0.25">
      <c r="A129" s="5">
        <f>[1]Egypt!A130</f>
        <v>39737</v>
      </c>
      <c r="B129" s="2">
        <f>[1]Egypt!C130</f>
        <v>131.19999999999999</v>
      </c>
      <c r="C129" s="2">
        <f>[1]Egypt!D130</f>
        <v>395</v>
      </c>
      <c r="D129" s="2">
        <f>[1]Egypt!E130</f>
        <v>390.3</v>
      </c>
      <c r="E129" s="2">
        <f>[1]Egypt!F130</f>
        <v>769.4</v>
      </c>
      <c r="F129" s="2">
        <f>[1]Egypt!G130</f>
        <v>521.5</v>
      </c>
      <c r="G129" s="2">
        <f>[1]Egypt!H130</f>
        <v>1164.4000000000001</v>
      </c>
    </row>
    <row r="130" spans="1:7" x14ac:dyDescent="0.25">
      <c r="A130" s="5">
        <f>[1]Egypt!A131</f>
        <v>39744</v>
      </c>
      <c r="B130" s="2">
        <f>[1]Egypt!C131</f>
        <v>131.19999999999999</v>
      </c>
      <c r="C130" s="2">
        <f>[1]Egypt!D131</f>
        <v>455</v>
      </c>
      <c r="D130" s="2">
        <f>[1]Egypt!E131</f>
        <v>390.3</v>
      </c>
      <c r="E130" s="2">
        <f>[1]Egypt!F131</f>
        <v>769.4</v>
      </c>
      <c r="F130" s="2">
        <f>[1]Egypt!G131</f>
        <v>521.5</v>
      </c>
      <c r="G130" s="2">
        <f>[1]Egypt!H131</f>
        <v>1224.4000000000001</v>
      </c>
    </row>
    <row r="131" spans="1:7" x14ac:dyDescent="0.25">
      <c r="A131" s="5">
        <f>[1]Egypt!A132</f>
        <v>39751</v>
      </c>
      <c r="B131" s="2">
        <f>[1]Egypt!C132</f>
        <v>131.19999999999999</v>
      </c>
      <c r="C131" s="2">
        <f>[1]Egypt!D132</f>
        <v>480</v>
      </c>
      <c r="D131" s="2">
        <f>[1]Egypt!E132</f>
        <v>390.3</v>
      </c>
      <c r="E131" s="2">
        <f>[1]Egypt!F132</f>
        <v>892.2</v>
      </c>
      <c r="F131" s="2">
        <f>[1]Egypt!G132</f>
        <v>521.5</v>
      </c>
      <c r="G131" s="2">
        <f>[1]Egypt!H132</f>
        <v>1372.2</v>
      </c>
    </row>
    <row r="132" spans="1:7" x14ac:dyDescent="0.25">
      <c r="A132" s="5">
        <f>[1]Egypt!A133</f>
        <v>39758</v>
      </c>
      <c r="B132" s="2">
        <f>[1]Egypt!C133</f>
        <v>104.8</v>
      </c>
      <c r="C132" s="2">
        <f>[1]Egypt!D133</f>
        <v>695</v>
      </c>
      <c r="D132" s="2">
        <f>[1]Egypt!E133</f>
        <v>422.8</v>
      </c>
      <c r="E132" s="2">
        <f>[1]Egypt!F133</f>
        <v>983.2</v>
      </c>
      <c r="F132" s="2">
        <f>[1]Egypt!G133</f>
        <v>527.6</v>
      </c>
      <c r="G132" s="2">
        <f>[1]Egypt!H133</f>
        <v>1678.2</v>
      </c>
    </row>
    <row r="133" spans="1:7" x14ac:dyDescent="0.25">
      <c r="A133" s="5">
        <f>[1]Egypt!A134</f>
        <v>39765</v>
      </c>
      <c r="B133" s="2">
        <f>[1]Egypt!C134</f>
        <v>104.8</v>
      </c>
      <c r="C133" s="2">
        <f>[1]Egypt!D134</f>
        <v>1055</v>
      </c>
      <c r="D133" s="2">
        <f>[1]Egypt!E134</f>
        <v>372.4</v>
      </c>
      <c r="E133" s="2">
        <f>[1]Egypt!F134</f>
        <v>1039.3</v>
      </c>
      <c r="F133" s="2">
        <f>[1]Egypt!G134</f>
        <v>477.2</v>
      </c>
      <c r="G133" s="2">
        <f>[1]Egypt!H134</f>
        <v>2094.3000000000002</v>
      </c>
    </row>
    <row r="134" spans="1:7" x14ac:dyDescent="0.25">
      <c r="A134" s="5">
        <f>[1]Egypt!A135</f>
        <v>39772</v>
      </c>
      <c r="B134" s="2">
        <f>[1]Egypt!C135</f>
        <v>139.30000000000001</v>
      </c>
      <c r="C134" s="2">
        <f>[1]Egypt!D135</f>
        <v>1011</v>
      </c>
      <c r="D134" s="2">
        <f>[1]Egypt!E135</f>
        <v>372.4</v>
      </c>
      <c r="E134" s="2">
        <f>[1]Egypt!F135</f>
        <v>1232.2</v>
      </c>
      <c r="F134" s="2">
        <f>[1]Egypt!G135</f>
        <v>511.7</v>
      </c>
      <c r="G134" s="2">
        <f>[1]Egypt!H135</f>
        <v>2243.1999999999998</v>
      </c>
    </row>
    <row r="135" spans="1:7" x14ac:dyDescent="0.25">
      <c r="A135" s="5">
        <f>[1]Egypt!A136</f>
        <v>39779</v>
      </c>
      <c r="B135" s="2">
        <f>[1]Egypt!C136</f>
        <v>259.3</v>
      </c>
      <c r="C135" s="2">
        <f>[1]Egypt!D136</f>
        <v>1071</v>
      </c>
      <c r="D135" s="2">
        <f>[1]Egypt!E136</f>
        <v>372.4</v>
      </c>
      <c r="E135" s="2">
        <f>[1]Egypt!F136</f>
        <v>1232.2</v>
      </c>
      <c r="F135" s="2">
        <f>[1]Egypt!G136</f>
        <v>631.70000000000005</v>
      </c>
      <c r="G135" s="2">
        <f>[1]Egypt!H136</f>
        <v>2303.1999999999998</v>
      </c>
    </row>
    <row r="136" spans="1:7" x14ac:dyDescent="0.25">
      <c r="A136" s="5">
        <f>[1]Egypt!A137</f>
        <v>39786</v>
      </c>
      <c r="B136" s="2">
        <f>[1]Egypt!C137</f>
        <v>291.7</v>
      </c>
      <c r="C136" s="2">
        <f>[1]Egypt!D137</f>
        <v>1026</v>
      </c>
      <c r="D136" s="2">
        <f>[1]Egypt!E137</f>
        <v>400</v>
      </c>
      <c r="E136" s="2">
        <f>[1]Egypt!F137</f>
        <v>1289.0999999999999</v>
      </c>
      <c r="F136" s="2">
        <f>[1]Egypt!G137</f>
        <v>691.7</v>
      </c>
      <c r="G136" s="2">
        <f>[1]Egypt!H137</f>
        <v>2315.1</v>
      </c>
    </row>
    <row r="137" spans="1:7" x14ac:dyDescent="0.25">
      <c r="A137" s="5">
        <f>[1]Egypt!A138</f>
        <v>39793</v>
      </c>
      <c r="B137" s="2">
        <f>[1]Egypt!C138</f>
        <v>238.4</v>
      </c>
      <c r="C137" s="2">
        <f>[1]Egypt!D138</f>
        <v>1030</v>
      </c>
      <c r="D137" s="2">
        <f>[1]Egypt!E138</f>
        <v>448.3</v>
      </c>
      <c r="E137" s="2">
        <f>[1]Egypt!F138</f>
        <v>1350.4</v>
      </c>
      <c r="F137" s="2">
        <f>[1]Egypt!G138</f>
        <v>686.7</v>
      </c>
      <c r="G137" s="2">
        <f>[1]Egypt!H138</f>
        <v>2380.4</v>
      </c>
    </row>
    <row r="138" spans="1:7" x14ac:dyDescent="0.25">
      <c r="A138" s="5">
        <f>[1]Egypt!A139</f>
        <v>39800</v>
      </c>
      <c r="B138" s="2">
        <f>[1]Egypt!C139</f>
        <v>198</v>
      </c>
      <c r="C138" s="2">
        <f>[1]Egypt!D139</f>
        <v>912.5</v>
      </c>
      <c r="D138" s="2">
        <f>[1]Egypt!E139</f>
        <v>472.5</v>
      </c>
      <c r="E138" s="2">
        <f>[1]Egypt!F139</f>
        <v>1460.6</v>
      </c>
      <c r="F138" s="2">
        <f>[1]Egypt!G139</f>
        <v>670.5</v>
      </c>
      <c r="G138" s="2">
        <f>[1]Egypt!H139</f>
        <v>2373.1</v>
      </c>
    </row>
    <row r="139" spans="1:7" x14ac:dyDescent="0.25">
      <c r="A139" s="5">
        <f>[1]Egypt!A140</f>
        <v>39807</v>
      </c>
      <c r="B139" s="2">
        <f>[1]Egypt!C140</f>
        <v>188.8</v>
      </c>
      <c r="C139" s="2">
        <f>[1]Egypt!D140</f>
        <v>995.4</v>
      </c>
      <c r="D139" s="2">
        <f>[1]Egypt!E140</f>
        <v>481.7</v>
      </c>
      <c r="E139" s="2">
        <f>[1]Egypt!F140</f>
        <v>1505.9</v>
      </c>
      <c r="F139" s="2">
        <f>[1]Egypt!G140</f>
        <v>670.5</v>
      </c>
      <c r="G139" s="2">
        <f>[1]Egypt!H140</f>
        <v>2501.3000000000002</v>
      </c>
    </row>
    <row r="140" spans="1:7" x14ac:dyDescent="0.25">
      <c r="A140" s="5">
        <f>[1]Egypt!A141</f>
        <v>39814</v>
      </c>
      <c r="B140" s="2">
        <f>[1]Egypt!C141</f>
        <v>210.1</v>
      </c>
      <c r="C140" s="2">
        <f>[1]Egypt!D141</f>
        <v>995.4</v>
      </c>
      <c r="D140" s="2">
        <f>[1]Egypt!E141</f>
        <v>520.4</v>
      </c>
      <c r="E140" s="2">
        <f>[1]Egypt!F141</f>
        <v>1505.9</v>
      </c>
      <c r="F140" s="2">
        <f>[1]Egypt!G141</f>
        <v>730.5</v>
      </c>
      <c r="G140" s="2">
        <f>[1]Egypt!H141</f>
        <v>2501.3000000000002</v>
      </c>
    </row>
    <row r="141" spans="1:7" x14ac:dyDescent="0.25">
      <c r="A141" s="5">
        <f>[1]Egypt!A142</f>
        <v>39821</v>
      </c>
      <c r="B141" s="2">
        <f>[1]Egypt!C142</f>
        <v>210.1</v>
      </c>
      <c r="C141" s="2">
        <f>[1]Egypt!D142</f>
        <v>1083</v>
      </c>
      <c r="D141" s="2">
        <f>[1]Egypt!E142</f>
        <v>520.4</v>
      </c>
      <c r="E141" s="2">
        <f>[1]Egypt!F142</f>
        <v>1542.7</v>
      </c>
      <c r="F141" s="2">
        <f>[1]Egypt!G142</f>
        <v>730.5</v>
      </c>
      <c r="G141" s="2">
        <f>[1]Egypt!H142</f>
        <v>2625.7</v>
      </c>
    </row>
    <row r="142" spans="1:7" x14ac:dyDescent="0.25">
      <c r="A142" s="5">
        <f>[1]Egypt!A143</f>
        <v>39828</v>
      </c>
      <c r="B142" s="2">
        <f>[1]Egypt!C143</f>
        <v>210.1</v>
      </c>
      <c r="C142" s="2">
        <f>[1]Egypt!D143</f>
        <v>963</v>
      </c>
      <c r="D142" s="2">
        <f>[1]Egypt!E143</f>
        <v>520.4</v>
      </c>
      <c r="E142" s="2">
        <f>[1]Egypt!F143</f>
        <v>1726.3</v>
      </c>
      <c r="F142" s="2">
        <f>[1]Egypt!G143</f>
        <v>730.5</v>
      </c>
      <c r="G142" s="2">
        <f>[1]Egypt!H143</f>
        <v>2689.3</v>
      </c>
    </row>
    <row r="143" spans="1:7" x14ac:dyDescent="0.25">
      <c r="A143" s="5">
        <f>[1]Egypt!A144</f>
        <v>39835</v>
      </c>
      <c r="B143" s="2">
        <f>[1]Egypt!C144</f>
        <v>234.2</v>
      </c>
      <c r="C143" s="2">
        <f>[1]Egypt!D144</f>
        <v>983</v>
      </c>
      <c r="D143" s="2">
        <f>[1]Egypt!E144</f>
        <v>600.6</v>
      </c>
      <c r="E143" s="2">
        <f>[1]Egypt!F144</f>
        <v>1769.3</v>
      </c>
      <c r="F143" s="2">
        <f>[1]Egypt!G144</f>
        <v>834.8</v>
      </c>
      <c r="G143" s="2">
        <f>[1]Egypt!H144</f>
        <v>2752.3</v>
      </c>
    </row>
    <row r="144" spans="1:7" x14ac:dyDescent="0.25">
      <c r="A144" s="5">
        <f>[1]Egypt!A145</f>
        <v>39842</v>
      </c>
      <c r="B144" s="2">
        <f>[1]Egypt!C145</f>
        <v>266.89999999999998</v>
      </c>
      <c r="C144" s="2">
        <f>[1]Egypt!D145</f>
        <v>1001.3</v>
      </c>
      <c r="D144" s="2">
        <f>[1]Egypt!E145</f>
        <v>634.79999999999995</v>
      </c>
      <c r="E144" s="2">
        <f>[1]Egypt!F145</f>
        <v>1859.3</v>
      </c>
      <c r="F144" s="2">
        <f>[1]Egypt!G145</f>
        <v>901.69999999999993</v>
      </c>
      <c r="G144" s="2">
        <f>[1]Egypt!H145</f>
        <v>2860.6</v>
      </c>
    </row>
    <row r="145" spans="1:7" x14ac:dyDescent="0.25">
      <c r="A145" s="5">
        <f>[1]Egypt!A146</f>
        <v>39849</v>
      </c>
      <c r="B145" s="2">
        <f>[1]Egypt!C146</f>
        <v>473.8</v>
      </c>
      <c r="C145" s="2">
        <f>[1]Egypt!D146</f>
        <v>1061.3</v>
      </c>
      <c r="D145" s="2">
        <f>[1]Egypt!E146</f>
        <v>643.29999999999995</v>
      </c>
      <c r="E145" s="2">
        <f>[1]Egypt!F146</f>
        <v>1859.3</v>
      </c>
      <c r="F145" s="2">
        <f>[1]Egypt!G146</f>
        <v>1117.0999999999999</v>
      </c>
      <c r="G145" s="2">
        <f>[1]Egypt!H146</f>
        <v>2920.6</v>
      </c>
    </row>
    <row r="146" spans="1:7" x14ac:dyDescent="0.25">
      <c r="A146" s="5">
        <f>[1]Egypt!A147</f>
        <v>39856</v>
      </c>
      <c r="B146" s="2">
        <f>[1]Egypt!C147</f>
        <v>462.6</v>
      </c>
      <c r="C146" s="2">
        <f>[1]Egypt!D147</f>
        <v>1001.3</v>
      </c>
      <c r="D146" s="2">
        <f>[1]Egypt!E147</f>
        <v>692.5</v>
      </c>
      <c r="E146" s="2">
        <f>[1]Egypt!F147</f>
        <v>1917.5</v>
      </c>
      <c r="F146" s="2">
        <f>[1]Egypt!G147</f>
        <v>1155.0999999999999</v>
      </c>
      <c r="G146" s="2">
        <f>[1]Egypt!H147</f>
        <v>2918.8</v>
      </c>
    </row>
    <row r="147" spans="1:7" x14ac:dyDescent="0.25">
      <c r="A147" s="5">
        <f>[1]Egypt!A148</f>
        <v>39863</v>
      </c>
      <c r="B147" s="2">
        <f>[1]Egypt!C148</f>
        <v>456.2</v>
      </c>
      <c r="C147" s="2">
        <f>[1]Egypt!D148</f>
        <v>840</v>
      </c>
      <c r="D147" s="2">
        <f>[1]Egypt!E148</f>
        <v>702.6</v>
      </c>
      <c r="E147" s="2">
        <f>[1]Egypt!F148</f>
        <v>2065.8000000000002</v>
      </c>
      <c r="F147" s="2">
        <f>[1]Egypt!G148</f>
        <v>1158.8</v>
      </c>
      <c r="G147" s="2">
        <f>[1]Egypt!H148</f>
        <v>2905.8</v>
      </c>
    </row>
    <row r="148" spans="1:7" x14ac:dyDescent="0.25">
      <c r="A148" s="5">
        <f>[1]Egypt!A149</f>
        <v>39870</v>
      </c>
      <c r="B148" s="2">
        <f>[1]Egypt!C149</f>
        <v>402</v>
      </c>
      <c r="C148" s="2">
        <f>[1]Egypt!D149</f>
        <v>840</v>
      </c>
      <c r="D148" s="2">
        <f>[1]Egypt!E149</f>
        <v>711.3</v>
      </c>
      <c r="E148" s="2">
        <f>[1]Egypt!F149</f>
        <v>2141.4</v>
      </c>
      <c r="F148" s="2">
        <f>[1]Egypt!G149</f>
        <v>1113.3</v>
      </c>
      <c r="G148" s="2">
        <f>[1]Egypt!H149</f>
        <v>2981.4</v>
      </c>
    </row>
    <row r="149" spans="1:7" x14ac:dyDescent="0.25">
      <c r="A149" s="5">
        <f>[1]Egypt!A150</f>
        <v>39877</v>
      </c>
      <c r="B149" s="2">
        <f>[1]Egypt!C150</f>
        <v>472.1</v>
      </c>
      <c r="C149" s="2">
        <f>[1]Egypt!D150</f>
        <v>710</v>
      </c>
      <c r="D149" s="2">
        <f>[1]Egypt!E150</f>
        <v>739.8</v>
      </c>
      <c r="E149" s="2">
        <f>[1]Egypt!F150</f>
        <v>2234.6</v>
      </c>
      <c r="F149" s="2">
        <f>[1]Egypt!G150</f>
        <v>1211.9000000000001</v>
      </c>
      <c r="G149" s="2">
        <f>[1]Egypt!H150</f>
        <v>2944.6</v>
      </c>
    </row>
    <row r="150" spans="1:7" x14ac:dyDescent="0.25">
      <c r="A150" s="5">
        <f>[1]Egypt!A151</f>
        <v>39884</v>
      </c>
      <c r="B150" s="2">
        <f>[1]Egypt!C151</f>
        <v>460.7</v>
      </c>
      <c r="C150" s="2">
        <f>[1]Egypt!D151</f>
        <v>649.9</v>
      </c>
      <c r="D150" s="2">
        <f>[1]Egypt!E151</f>
        <v>775.9</v>
      </c>
      <c r="E150" s="2">
        <f>[1]Egypt!F151</f>
        <v>2300.1</v>
      </c>
      <c r="F150" s="2">
        <f>[1]Egypt!G151</f>
        <v>1236.5999999999999</v>
      </c>
      <c r="G150" s="2">
        <f>[1]Egypt!H151</f>
        <v>2950</v>
      </c>
    </row>
    <row r="151" spans="1:7" x14ac:dyDescent="0.25">
      <c r="A151" s="5">
        <f>[1]Egypt!A152</f>
        <v>39891</v>
      </c>
      <c r="B151" s="2">
        <f>[1]Egypt!C152</f>
        <v>440.1</v>
      </c>
      <c r="C151" s="2">
        <f>[1]Egypt!D152</f>
        <v>569.9</v>
      </c>
      <c r="D151" s="2">
        <f>[1]Egypt!E152</f>
        <v>796.5</v>
      </c>
      <c r="E151" s="2">
        <f>[1]Egypt!F152</f>
        <v>2380.6</v>
      </c>
      <c r="F151" s="2">
        <f>[1]Egypt!G152</f>
        <v>1236.5999999999999</v>
      </c>
      <c r="G151" s="2">
        <f>[1]Egypt!H152</f>
        <v>2950.5</v>
      </c>
    </row>
    <row r="152" spans="1:7" x14ac:dyDescent="0.25">
      <c r="A152" s="5">
        <f>[1]Egypt!A153</f>
        <v>39898</v>
      </c>
      <c r="B152" s="2">
        <f>[1]Egypt!C153</f>
        <v>372.6</v>
      </c>
      <c r="C152" s="2">
        <f>[1]Egypt!D153</f>
        <v>479.9</v>
      </c>
      <c r="D152" s="2">
        <f>[1]Egypt!E153</f>
        <v>857</v>
      </c>
      <c r="E152" s="2">
        <f>[1]Egypt!F153</f>
        <v>2466.3000000000002</v>
      </c>
      <c r="F152" s="2">
        <f>[1]Egypt!G153</f>
        <v>1229.5999999999999</v>
      </c>
      <c r="G152" s="2">
        <f>[1]Egypt!H153</f>
        <v>2946.2000000000003</v>
      </c>
    </row>
    <row r="153" spans="1:7" x14ac:dyDescent="0.25">
      <c r="A153" s="5">
        <f>[1]Egypt!A154</f>
        <v>39905</v>
      </c>
      <c r="B153" s="2">
        <f>[1]Egypt!C154</f>
        <v>370.6</v>
      </c>
      <c r="C153" s="2">
        <f>[1]Egypt!D154</f>
        <v>479.9</v>
      </c>
      <c r="D153" s="2">
        <f>[1]Egypt!E154</f>
        <v>987.8</v>
      </c>
      <c r="E153" s="2">
        <f>[1]Egypt!F154</f>
        <v>2466.3000000000002</v>
      </c>
      <c r="F153" s="2">
        <f>[1]Egypt!G154</f>
        <v>1358.4</v>
      </c>
      <c r="G153" s="2">
        <f>[1]Egypt!H154</f>
        <v>2946.2000000000003</v>
      </c>
    </row>
    <row r="154" spans="1:7" x14ac:dyDescent="0.25">
      <c r="A154" s="5">
        <f>[1]Egypt!A155</f>
        <v>39912</v>
      </c>
      <c r="B154" s="2">
        <f>[1]Egypt!C155</f>
        <v>307.60000000000002</v>
      </c>
      <c r="C154" s="2">
        <f>[1]Egypt!D155</f>
        <v>395.2</v>
      </c>
      <c r="D154" s="2">
        <f>[1]Egypt!E155</f>
        <v>1049.5999999999999</v>
      </c>
      <c r="E154" s="2">
        <f>[1]Egypt!F155</f>
        <v>2616.4</v>
      </c>
      <c r="F154" s="2">
        <f>[1]Egypt!G155</f>
        <v>1357.1999999999998</v>
      </c>
      <c r="G154" s="2">
        <f>[1]Egypt!H155</f>
        <v>3011.6</v>
      </c>
    </row>
    <row r="155" spans="1:7" x14ac:dyDescent="0.25">
      <c r="A155" s="5">
        <f>[1]Egypt!A156</f>
        <v>39919</v>
      </c>
      <c r="B155" s="2">
        <f>[1]Egypt!C156</f>
        <v>176.5</v>
      </c>
      <c r="C155" s="2">
        <f>[1]Egypt!D156</f>
        <v>362.8</v>
      </c>
      <c r="D155" s="2">
        <f>[1]Egypt!E156</f>
        <v>1180.3</v>
      </c>
      <c r="E155" s="2">
        <f>[1]Egypt!F156</f>
        <v>2694.2</v>
      </c>
      <c r="F155" s="2">
        <f>[1]Egypt!G156</f>
        <v>1356.8</v>
      </c>
      <c r="G155" s="2">
        <f>[1]Egypt!H156</f>
        <v>3057</v>
      </c>
    </row>
    <row r="156" spans="1:7" x14ac:dyDescent="0.25">
      <c r="A156" s="5">
        <f>[1]Egypt!A157</f>
        <v>39926</v>
      </c>
      <c r="B156" s="2">
        <f>[1]Egypt!C157</f>
        <v>241.3</v>
      </c>
      <c r="C156" s="2">
        <f>[1]Egypt!D157</f>
        <v>302.8</v>
      </c>
      <c r="D156" s="2">
        <f>[1]Egypt!E157</f>
        <v>1180.3</v>
      </c>
      <c r="E156" s="2">
        <f>[1]Egypt!F157</f>
        <v>2751.9</v>
      </c>
      <c r="F156" s="2">
        <f>[1]Egypt!G157</f>
        <v>1421.6</v>
      </c>
      <c r="G156" s="2">
        <f>[1]Egypt!H157</f>
        <v>3054.7000000000003</v>
      </c>
    </row>
    <row r="157" spans="1:7" x14ac:dyDescent="0.25">
      <c r="A157" s="5">
        <f>[1]Egypt!A158</f>
        <v>39933</v>
      </c>
      <c r="B157" s="2">
        <f>[1]Egypt!C158</f>
        <v>183.3</v>
      </c>
      <c r="C157" s="2">
        <f>[1]Egypt!D158</f>
        <v>286.3</v>
      </c>
      <c r="D157" s="2">
        <f>[1]Egypt!E158</f>
        <v>1243.0999999999999</v>
      </c>
      <c r="E157" s="2">
        <f>[1]Egypt!F158</f>
        <v>2751.9</v>
      </c>
      <c r="F157" s="2">
        <f>[1]Egypt!G158</f>
        <v>1426.3999999999999</v>
      </c>
      <c r="G157" s="2">
        <f>[1]Egypt!H158</f>
        <v>3038.2000000000003</v>
      </c>
    </row>
    <row r="158" spans="1:7" x14ac:dyDescent="0.25">
      <c r="A158" s="5">
        <f>[1]Egypt!A159</f>
        <v>39940</v>
      </c>
      <c r="B158" s="2">
        <f>[1]Egypt!C159</f>
        <v>125.3</v>
      </c>
      <c r="C158" s="2">
        <f>[1]Egypt!D159</f>
        <v>286.3</v>
      </c>
      <c r="D158" s="2">
        <f>[1]Egypt!E159</f>
        <v>1309.0999999999999</v>
      </c>
      <c r="E158" s="2">
        <f>[1]Egypt!F159</f>
        <v>2751.9</v>
      </c>
      <c r="F158" s="2">
        <f>[1]Egypt!G159</f>
        <v>1434.3999999999999</v>
      </c>
      <c r="G158" s="2">
        <f>[1]Egypt!H159</f>
        <v>3038.2000000000003</v>
      </c>
    </row>
    <row r="159" spans="1:7" x14ac:dyDescent="0.25">
      <c r="A159" s="5">
        <f>[1]Egypt!A160</f>
        <v>39947</v>
      </c>
      <c r="B159" s="2">
        <f>[1]Egypt!C160</f>
        <v>125.3</v>
      </c>
      <c r="C159" s="2">
        <f>[1]Egypt!D160</f>
        <v>286.3</v>
      </c>
      <c r="D159" s="2">
        <f>[1]Egypt!E160</f>
        <v>1309.0999999999999</v>
      </c>
      <c r="E159" s="2">
        <f>[1]Egypt!F160</f>
        <v>2751.9</v>
      </c>
      <c r="F159" s="2">
        <f>[1]Egypt!G160</f>
        <v>1434.3999999999999</v>
      </c>
      <c r="G159" s="2">
        <f>[1]Egypt!H160</f>
        <v>3038.2000000000003</v>
      </c>
    </row>
    <row r="160" spans="1:7" x14ac:dyDescent="0.25">
      <c r="A160" s="5">
        <f>[1]Egypt!A161</f>
        <v>39954</v>
      </c>
      <c r="B160" s="2">
        <f>[1]Egypt!C161</f>
        <v>125.3</v>
      </c>
      <c r="C160" s="2">
        <f>[1]Egypt!D161</f>
        <v>226.4</v>
      </c>
      <c r="D160" s="2">
        <f>[1]Egypt!E161</f>
        <v>1375.1</v>
      </c>
      <c r="E160" s="2">
        <f>[1]Egypt!F161</f>
        <v>2809.8</v>
      </c>
      <c r="F160" s="2">
        <f>[1]Egypt!G161</f>
        <v>1500.3999999999999</v>
      </c>
      <c r="G160" s="2">
        <f>[1]Egypt!H161</f>
        <v>3036.2000000000003</v>
      </c>
    </row>
    <row r="161" spans="1:7" x14ac:dyDescent="0.25">
      <c r="A161" s="5">
        <f>[1]Egypt!A162</f>
        <v>39961</v>
      </c>
      <c r="B161" s="2">
        <f>[1]Egypt!C162</f>
        <v>125.3</v>
      </c>
      <c r="C161" s="2">
        <f>[1]Egypt!D162</f>
        <v>346.4</v>
      </c>
      <c r="D161" s="2">
        <f>[1]Egypt!E162</f>
        <v>1375.1</v>
      </c>
      <c r="E161" s="2">
        <f>[1]Egypt!F162</f>
        <v>2809.8</v>
      </c>
      <c r="F161" s="2">
        <f>[1]Egypt!G162</f>
        <v>1500.3999999999999</v>
      </c>
      <c r="G161" s="2">
        <f>[1]Egypt!H162</f>
        <v>3156.2000000000003</v>
      </c>
    </row>
    <row r="162" spans="1:7" x14ac:dyDescent="0.25">
      <c r="A162" s="5">
        <f>[1]Egypt!A163</f>
        <v>39968</v>
      </c>
      <c r="B162" s="2">
        <f>[1]Egypt!C163</f>
        <v>125.3</v>
      </c>
      <c r="C162" s="2">
        <f>[1]Egypt!D163</f>
        <v>313.60000000000002</v>
      </c>
      <c r="D162" s="2">
        <f>[1]Egypt!E163</f>
        <v>1375.1</v>
      </c>
      <c r="E162" s="2">
        <f>[1]Egypt!F163</f>
        <v>2825.7</v>
      </c>
      <c r="F162" s="2">
        <f>[1]Egypt!G163</f>
        <v>1500.3999999999999</v>
      </c>
      <c r="G162" s="2">
        <f>[1]Egypt!H163</f>
        <v>3139.2999999999997</v>
      </c>
    </row>
    <row r="163" spans="1:7" x14ac:dyDescent="0.25">
      <c r="A163" s="5">
        <f>[1]Egypt!A164</f>
        <v>39975</v>
      </c>
      <c r="B163" s="2">
        <f>[1]Egypt!C164</f>
        <v>198.3</v>
      </c>
      <c r="C163" s="2">
        <f>[1]Egypt!D164</f>
        <v>261.8</v>
      </c>
      <c r="D163" s="2">
        <f>[1]Egypt!E164</f>
        <v>1441.1</v>
      </c>
      <c r="E163" s="2">
        <f>[1]Egypt!F164</f>
        <v>2871.4</v>
      </c>
      <c r="F163" s="2">
        <f>[1]Egypt!G164</f>
        <v>1639.3999999999999</v>
      </c>
      <c r="G163" s="2">
        <f>[1]Egypt!H164</f>
        <v>3133.2000000000003</v>
      </c>
    </row>
    <row r="164" spans="1:7" x14ac:dyDescent="0.25">
      <c r="A164" s="5">
        <f>[1]Egypt!A165</f>
        <v>39982</v>
      </c>
      <c r="B164" s="2">
        <f>[1]Egypt!C165</f>
        <v>234.5</v>
      </c>
      <c r="C164" s="2">
        <f>[1]Egypt!D165</f>
        <v>221.4</v>
      </c>
      <c r="D164" s="2">
        <f>[1]Egypt!E165</f>
        <v>1441.1</v>
      </c>
      <c r="E164" s="2">
        <f>[1]Egypt!F165</f>
        <v>2911.8</v>
      </c>
      <c r="F164" s="2">
        <f>[1]Egypt!G165</f>
        <v>1675.6</v>
      </c>
      <c r="G164" s="2">
        <f>[1]Egypt!H165</f>
        <v>3133.2000000000003</v>
      </c>
    </row>
    <row r="165" spans="1:7" x14ac:dyDescent="0.25">
      <c r="A165" s="5">
        <f>[1]Egypt!A166</f>
        <v>39989</v>
      </c>
      <c r="B165" s="2">
        <f>[1]Egypt!C166</f>
        <v>431.9</v>
      </c>
      <c r="C165" s="2">
        <f>[1]Egypt!D166</f>
        <v>180</v>
      </c>
      <c r="D165" s="2">
        <f>[1]Egypt!E166</f>
        <v>1483.7</v>
      </c>
      <c r="E165" s="2">
        <f>[1]Egypt!F166</f>
        <v>2964.5</v>
      </c>
      <c r="F165" s="2">
        <f>[1]Egypt!G166</f>
        <v>1915.6</v>
      </c>
      <c r="G165" s="2">
        <f>[1]Egypt!H166</f>
        <v>3144.5</v>
      </c>
    </row>
    <row r="166" spans="1:7" x14ac:dyDescent="0.25">
      <c r="A166" s="5">
        <f>[1]Egypt!A167</f>
        <v>39996</v>
      </c>
      <c r="B166" s="2">
        <f>[1]Egypt!C167</f>
        <v>490.7</v>
      </c>
      <c r="C166" s="2">
        <f>[1]Egypt!D167</f>
        <v>180</v>
      </c>
      <c r="D166" s="2">
        <f>[1]Egypt!E167</f>
        <v>1548.5</v>
      </c>
      <c r="E166" s="2">
        <f>[1]Egypt!F167</f>
        <v>2964.5</v>
      </c>
      <c r="F166" s="2">
        <f>[1]Egypt!G167</f>
        <v>2039.2</v>
      </c>
      <c r="G166" s="2">
        <f>[1]Egypt!H167</f>
        <v>3144.5</v>
      </c>
    </row>
    <row r="167" spans="1:7" x14ac:dyDescent="0.25">
      <c r="A167" s="5">
        <f>[1]Egypt!A168</f>
        <v>40003</v>
      </c>
      <c r="B167" s="2">
        <f>[1]Egypt!C168</f>
        <v>362.7</v>
      </c>
      <c r="C167" s="2">
        <f>[1]Egypt!D168</f>
        <v>155.5</v>
      </c>
      <c r="D167" s="2">
        <f>[1]Egypt!E168</f>
        <v>1556.5</v>
      </c>
      <c r="E167" s="2">
        <f>[1]Egypt!F168</f>
        <v>3005.6</v>
      </c>
      <c r="F167" s="2">
        <f>[1]Egypt!G168</f>
        <v>1919.2</v>
      </c>
      <c r="G167" s="2">
        <f>[1]Egypt!H168</f>
        <v>3161.1</v>
      </c>
    </row>
    <row r="168" spans="1:7" x14ac:dyDescent="0.25">
      <c r="A168" s="5">
        <f>[1]Egypt!A169</f>
        <v>40010</v>
      </c>
      <c r="B168" s="2">
        <f>[1]Egypt!C169</f>
        <v>291.7</v>
      </c>
      <c r="C168" s="2">
        <f>[1]Egypt!D169</f>
        <v>155.5</v>
      </c>
      <c r="D168" s="2">
        <f>[1]Egypt!E169</f>
        <v>1632.8</v>
      </c>
      <c r="E168" s="2">
        <f>[1]Egypt!F169</f>
        <v>3005.6</v>
      </c>
      <c r="F168" s="2">
        <f>[1]Egypt!G169</f>
        <v>1924.5</v>
      </c>
      <c r="G168" s="2">
        <f>[1]Egypt!H169</f>
        <v>3161.1</v>
      </c>
    </row>
    <row r="169" spans="1:7" x14ac:dyDescent="0.25">
      <c r="A169" s="5">
        <f>[1]Egypt!A170</f>
        <v>40017</v>
      </c>
      <c r="B169" s="2">
        <f>[1]Egypt!C170</f>
        <v>329.8</v>
      </c>
      <c r="C169" s="2">
        <f>[1]Egypt!D170</f>
        <v>104.5</v>
      </c>
      <c r="D169" s="2">
        <f>[1]Egypt!E170</f>
        <v>1772.9</v>
      </c>
      <c r="E169" s="2">
        <f>[1]Egypt!F170</f>
        <v>3056.6</v>
      </c>
      <c r="F169" s="2">
        <f>[1]Egypt!G170</f>
        <v>2102.7000000000003</v>
      </c>
      <c r="G169" s="2">
        <f>[1]Egypt!H170</f>
        <v>3161.1</v>
      </c>
    </row>
    <row r="170" spans="1:7" x14ac:dyDescent="0.25">
      <c r="A170" s="5">
        <f>[1]Egypt!A171</f>
        <v>40024</v>
      </c>
      <c r="B170" s="2">
        <f>[1]Egypt!C171</f>
        <v>278.89999999999998</v>
      </c>
      <c r="C170" s="2">
        <f>[1]Egypt!D171</f>
        <v>164.5</v>
      </c>
      <c r="D170" s="2">
        <f>[1]Egypt!E171</f>
        <v>1845.8</v>
      </c>
      <c r="E170" s="2">
        <f>[1]Egypt!F171</f>
        <v>3056.6</v>
      </c>
      <c r="F170" s="2">
        <f>[1]Egypt!G171</f>
        <v>2124.6999999999998</v>
      </c>
      <c r="G170" s="2">
        <f>[1]Egypt!H171</f>
        <v>3221.1</v>
      </c>
    </row>
    <row r="171" spans="1:7" x14ac:dyDescent="0.25">
      <c r="A171" s="5">
        <f>[1]Egypt!A172</f>
        <v>40031</v>
      </c>
      <c r="B171" s="2">
        <f>[1]Egypt!C172</f>
        <v>188.4</v>
      </c>
      <c r="C171" s="2">
        <f>[1]Egypt!D172</f>
        <v>344.5</v>
      </c>
      <c r="D171" s="2">
        <f>[1]Egypt!E172</f>
        <v>1900.3</v>
      </c>
      <c r="E171" s="2">
        <f>[1]Egypt!F172</f>
        <v>3056.6</v>
      </c>
      <c r="F171" s="2">
        <f>[1]Egypt!G172</f>
        <v>2088.6999999999998</v>
      </c>
      <c r="G171" s="2">
        <f>[1]Egypt!H172</f>
        <v>3401.1</v>
      </c>
    </row>
    <row r="172" spans="1:7" x14ac:dyDescent="0.25">
      <c r="A172" s="5">
        <f>[1]Egypt!A173</f>
        <v>40038</v>
      </c>
      <c r="B172" s="2">
        <f>[1]Egypt!C173</f>
        <v>284.60000000000002</v>
      </c>
      <c r="C172" s="2">
        <f>[1]Egypt!D173</f>
        <v>229.4</v>
      </c>
      <c r="D172" s="2">
        <f>[1]Egypt!E173</f>
        <v>1989</v>
      </c>
      <c r="E172" s="2">
        <f>[1]Egypt!F173</f>
        <v>3180.1</v>
      </c>
      <c r="F172" s="2">
        <f>[1]Egypt!G173</f>
        <v>2273.6</v>
      </c>
      <c r="G172" s="2">
        <f>[1]Egypt!H173</f>
        <v>3409.5</v>
      </c>
    </row>
    <row r="173" spans="1:7" x14ac:dyDescent="0.25">
      <c r="A173" s="5">
        <f>[1]Egypt!A174</f>
        <v>40045</v>
      </c>
      <c r="B173" s="2">
        <f>[1]Egypt!C174</f>
        <v>146.4</v>
      </c>
      <c r="C173" s="2">
        <f>[1]Egypt!D174</f>
        <v>229.4</v>
      </c>
      <c r="D173" s="2">
        <f>[1]Egypt!E174</f>
        <v>2081.8000000000002</v>
      </c>
      <c r="E173" s="2">
        <f>[1]Egypt!F174</f>
        <v>3220.3</v>
      </c>
      <c r="F173" s="2">
        <f>[1]Egypt!G174</f>
        <v>2228.2000000000003</v>
      </c>
      <c r="G173" s="2">
        <f>[1]Egypt!H174</f>
        <v>3449.7000000000003</v>
      </c>
    </row>
    <row r="174" spans="1:7" x14ac:dyDescent="0.25">
      <c r="A174" s="5">
        <f>[1]Egypt!A175</f>
        <v>40052</v>
      </c>
      <c r="B174" s="2">
        <f>[1]Egypt!C175</f>
        <v>120</v>
      </c>
      <c r="C174" s="2">
        <f>[1]Egypt!D175</f>
        <v>49.7</v>
      </c>
      <c r="D174" s="2">
        <f>[1]Egypt!E175</f>
        <v>2127.3000000000002</v>
      </c>
      <c r="E174" s="2">
        <f>[1]Egypt!F175</f>
        <v>3309.4</v>
      </c>
      <c r="F174" s="2">
        <f>[1]Egypt!G175</f>
        <v>2247.3000000000002</v>
      </c>
      <c r="G174" s="2">
        <f>[1]Egypt!H175</f>
        <v>3359.1</v>
      </c>
    </row>
    <row r="175" spans="1:7" x14ac:dyDescent="0.25">
      <c r="A175" s="5">
        <f>[1]Egypt!A176</f>
        <v>40059</v>
      </c>
      <c r="B175" s="2">
        <f>[1]Egypt!C176</f>
        <v>487.8</v>
      </c>
      <c r="C175" s="2">
        <f>[1]Egypt!D176</f>
        <v>283.7</v>
      </c>
      <c r="D175" s="2">
        <f>[1]Egypt!E176</f>
        <v>130.1</v>
      </c>
      <c r="E175" s="2">
        <f>[1]Egypt!F176</f>
        <v>0</v>
      </c>
      <c r="F175" s="2">
        <f>[1]Egypt!G176</f>
        <v>617.9</v>
      </c>
      <c r="G175" s="2">
        <f>[1]Egypt!H176</f>
        <v>283.7</v>
      </c>
    </row>
    <row r="176" spans="1:7" x14ac:dyDescent="0.25">
      <c r="A176" s="5">
        <f>[1]Egypt!A177</f>
        <v>40066</v>
      </c>
      <c r="B176" s="2">
        <f>[1]Egypt!C177</f>
        <v>382.1</v>
      </c>
      <c r="C176" s="2">
        <f>[1]Egypt!D177</f>
        <v>182</v>
      </c>
      <c r="D176" s="2">
        <f>[1]Egypt!E177</f>
        <v>240.1</v>
      </c>
      <c r="E176" s="2">
        <f>[1]Egypt!F177</f>
        <v>100.3</v>
      </c>
      <c r="F176" s="2">
        <f>[1]Egypt!G177</f>
        <v>622.20000000000005</v>
      </c>
      <c r="G176" s="2">
        <f>[1]Egypt!H177</f>
        <v>282.3</v>
      </c>
    </row>
    <row r="177" spans="1:7" x14ac:dyDescent="0.25">
      <c r="A177" s="5">
        <f>[1]Egypt!A178</f>
        <v>40073</v>
      </c>
      <c r="B177" s="2">
        <f>[1]Egypt!C178</f>
        <v>322.10000000000002</v>
      </c>
      <c r="C177" s="2">
        <f>[1]Egypt!D178</f>
        <v>122.3</v>
      </c>
      <c r="D177" s="2">
        <f>[1]Egypt!E178</f>
        <v>305.8</v>
      </c>
      <c r="E177" s="2">
        <f>[1]Egypt!F178</f>
        <v>213.5</v>
      </c>
      <c r="F177" s="2">
        <f>[1]Egypt!G178</f>
        <v>627.90000000000009</v>
      </c>
      <c r="G177" s="2">
        <f>[1]Egypt!H178</f>
        <v>335.8</v>
      </c>
    </row>
    <row r="178" spans="1:7" x14ac:dyDescent="0.25">
      <c r="A178" s="5">
        <f>[1]Egypt!A179</f>
        <v>40080</v>
      </c>
      <c r="B178" s="2">
        <f>[1]Egypt!C179</f>
        <v>193.9</v>
      </c>
      <c r="C178" s="2">
        <f>[1]Egypt!D179</f>
        <v>122.3</v>
      </c>
      <c r="D178" s="2">
        <f>[1]Egypt!E179</f>
        <v>411.3</v>
      </c>
      <c r="E178" s="2">
        <f>[1]Egypt!F179</f>
        <v>265.5</v>
      </c>
      <c r="F178" s="2">
        <f>[1]Egypt!G179</f>
        <v>605.20000000000005</v>
      </c>
      <c r="G178" s="2">
        <f>[1]Egypt!H179</f>
        <v>387.8</v>
      </c>
    </row>
    <row r="179" spans="1:7" x14ac:dyDescent="0.25">
      <c r="A179" s="5">
        <f>[1]Egypt!A180</f>
        <v>40087</v>
      </c>
      <c r="B179" s="2">
        <f>[1]Egypt!C180</f>
        <v>133.9</v>
      </c>
      <c r="C179" s="2">
        <f>[1]Egypt!D180</f>
        <v>71.2</v>
      </c>
      <c r="D179" s="2">
        <f>[1]Egypt!E180</f>
        <v>475.1</v>
      </c>
      <c r="E179" s="2">
        <f>[1]Egypt!F180</f>
        <v>328.9</v>
      </c>
      <c r="F179" s="2">
        <f>[1]Egypt!G180</f>
        <v>609</v>
      </c>
      <c r="G179" s="2">
        <f>[1]Egypt!H180</f>
        <v>400.09999999999997</v>
      </c>
    </row>
    <row r="180" spans="1:7" x14ac:dyDescent="0.25">
      <c r="A180" s="5">
        <f>[1]Egypt!A181</f>
        <v>40094</v>
      </c>
      <c r="B180" s="2">
        <f>[1]Egypt!C181</f>
        <v>51.8</v>
      </c>
      <c r="C180" s="2">
        <f>[1]Egypt!D181</f>
        <v>131.19999999999999</v>
      </c>
      <c r="D180" s="2">
        <f>[1]Egypt!E181</f>
        <v>560.9</v>
      </c>
      <c r="E180" s="2">
        <f>[1]Egypt!F181</f>
        <v>339.9</v>
      </c>
      <c r="F180" s="2">
        <f>[1]Egypt!G181</f>
        <v>612.69999999999993</v>
      </c>
      <c r="G180" s="2">
        <f>[1]Egypt!H181</f>
        <v>471.09999999999997</v>
      </c>
    </row>
    <row r="181" spans="1:7" x14ac:dyDescent="0.25">
      <c r="A181" s="5">
        <f>[1]Egypt!A182</f>
        <v>40101</v>
      </c>
      <c r="B181" s="2">
        <f>[1]Egypt!C182</f>
        <v>51.8</v>
      </c>
      <c r="C181" s="2">
        <f>[1]Egypt!D182</f>
        <v>131.19999999999999</v>
      </c>
      <c r="D181" s="2">
        <f>[1]Egypt!E182</f>
        <v>560.9</v>
      </c>
      <c r="E181" s="2">
        <f>[1]Egypt!F182</f>
        <v>339.9</v>
      </c>
      <c r="F181" s="2">
        <f>[1]Egypt!G182</f>
        <v>612.69999999999993</v>
      </c>
      <c r="G181" s="2">
        <f>[1]Egypt!H182</f>
        <v>471.09999999999997</v>
      </c>
    </row>
    <row r="182" spans="1:7" x14ac:dyDescent="0.25">
      <c r="A182" s="5">
        <f>[1]Egypt!A183</f>
        <v>40108</v>
      </c>
      <c r="B182" s="2">
        <f>[1]Egypt!C183</f>
        <v>51.8</v>
      </c>
      <c r="C182" s="2">
        <f>[1]Egypt!D183</f>
        <v>131.19999999999999</v>
      </c>
      <c r="D182" s="2">
        <f>[1]Egypt!E183</f>
        <v>560.9</v>
      </c>
      <c r="E182" s="2">
        <f>[1]Egypt!F183</f>
        <v>339.9</v>
      </c>
      <c r="F182" s="2">
        <f>[1]Egypt!G183</f>
        <v>612.69999999999993</v>
      </c>
      <c r="G182" s="2">
        <f>[1]Egypt!H183</f>
        <v>471.09999999999997</v>
      </c>
    </row>
    <row r="183" spans="1:7" x14ac:dyDescent="0.25">
      <c r="A183" s="5">
        <f>[1]Egypt!A184</f>
        <v>40115</v>
      </c>
      <c r="B183" s="2">
        <f>[1]Egypt!C184</f>
        <v>51.8</v>
      </c>
      <c r="C183" s="2">
        <f>[1]Egypt!D184</f>
        <v>131.19999999999999</v>
      </c>
      <c r="D183" s="2">
        <f>[1]Egypt!E184</f>
        <v>560.9</v>
      </c>
      <c r="E183" s="2">
        <f>[1]Egypt!F184</f>
        <v>339.9</v>
      </c>
      <c r="F183" s="2">
        <f>[1]Egypt!G184</f>
        <v>612.69999999999993</v>
      </c>
      <c r="G183" s="2">
        <f>[1]Egypt!H184</f>
        <v>471.09999999999997</v>
      </c>
    </row>
    <row r="184" spans="1:7" x14ac:dyDescent="0.25">
      <c r="A184" s="5">
        <f>[1]Egypt!A185</f>
        <v>40122</v>
      </c>
      <c r="B184" s="2">
        <f>[1]Egypt!C185</f>
        <v>51.8</v>
      </c>
      <c r="C184" s="2">
        <f>[1]Egypt!D185</f>
        <v>104.8</v>
      </c>
      <c r="D184" s="2">
        <f>[1]Egypt!E185</f>
        <v>560.9</v>
      </c>
      <c r="E184" s="2">
        <f>[1]Egypt!F185</f>
        <v>372.4</v>
      </c>
      <c r="F184" s="2">
        <f>[1]Egypt!G185</f>
        <v>612.69999999999993</v>
      </c>
      <c r="G184" s="2">
        <f>[1]Egypt!H185</f>
        <v>477.2</v>
      </c>
    </row>
    <row r="185" spans="1:7" x14ac:dyDescent="0.25">
      <c r="A185" s="5">
        <f>[1]Egypt!A186</f>
        <v>40129</v>
      </c>
      <c r="B185" s="2">
        <f>[1]Egypt!C186</f>
        <v>51.8</v>
      </c>
      <c r="C185" s="2">
        <f>[1]Egypt!D186</f>
        <v>104.8</v>
      </c>
      <c r="D185" s="2">
        <f>[1]Egypt!E186</f>
        <v>560.9</v>
      </c>
      <c r="E185" s="2">
        <f>[1]Egypt!F186</f>
        <v>372.4</v>
      </c>
      <c r="F185" s="2">
        <f>[1]Egypt!G186</f>
        <v>612.69999999999993</v>
      </c>
      <c r="G185" s="2">
        <f>[1]Egypt!H186</f>
        <v>477.2</v>
      </c>
    </row>
    <row r="186" spans="1:7" x14ac:dyDescent="0.25">
      <c r="A186" s="5">
        <f>[1]Egypt!A187</f>
        <v>40136</v>
      </c>
      <c r="B186" s="2">
        <f>[1]Egypt!C187</f>
        <v>51.8</v>
      </c>
      <c r="C186" s="2">
        <f>[1]Egypt!D187</f>
        <v>139.30000000000001</v>
      </c>
      <c r="D186" s="2">
        <f>[1]Egypt!E187</f>
        <v>560.9</v>
      </c>
      <c r="E186" s="2">
        <f>[1]Egypt!F187</f>
        <v>372.4</v>
      </c>
      <c r="F186" s="2">
        <f>[1]Egypt!G187</f>
        <v>612.69999999999993</v>
      </c>
      <c r="G186" s="2">
        <f>[1]Egypt!H187</f>
        <v>511.7</v>
      </c>
    </row>
    <row r="187" spans="1:7" x14ac:dyDescent="0.25">
      <c r="A187" s="5">
        <f>[1]Egypt!A188</f>
        <v>40143</v>
      </c>
      <c r="B187" s="2">
        <f>[1]Egypt!C188</f>
        <v>51.8</v>
      </c>
      <c r="C187" s="2">
        <f>[1]Egypt!D188</f>
        <v>259.3</v>
      </c>
      <c r="D187" s="2">
        <f>[1]Egypt!E188</f>
        <v>560.9</v>
      </c>
      <c r="E187" s="2">
        <f>[1]Egypt!F188</f>
        <v>372.4</v>
      </c>
      <c r="F187" s="2">
        <f>[1]Egypt!G188</f>
        <v>612.69999999999993</v>
      </c>
      <c r="G187" s="2">
        <f>[1]Egypt!H188</f>
        <v>631.70000000000005</v>
      </c>
    </row>
    <row r="188" spans="1:7" x14ac:dyDescent="0.25">
      <c r="A188" s="5">
        <f>[1]Egypt!A189</f>
        <v>40150</v>
      </c>
      <c r="B188" s="2">
        <f>[1]Egypt!C189</f>
        <v>78.8</v>
      </c>
      <c r="C188" s="2">
        <f>[1]Egypt!D189</f>
        <v>291.7</v>
      </c>
      <c r="D188" s="2">
        <f>[1]Egypt!E189</f>
        <v>560.9</v>
      </c>
      <c r="E188" s="2">
        <f>[1]Egypt!F189</f>
        <v>400</v>
      </c>
      <c r="F188" s="2">
        <f>[1]Egypt!G189</f>
        <v>639.69999999999993</v>
      </c>
      <c r="G188" s="2">
        <f>[1]Egypt!H189</f>
        <v>691.7</v>
      </c>
    </row>
    <row r="189" spans="1:7" x14ac:dyDescent="0.25">
      <c r="A189" s="5">
        <f>[1]Egypt!A190</f>
        <v>40157</v>
      </c>
      <c r="B189" s="2">
        <f>[1]Egypt!C190</f>
        <v>258.8</v>
      </c>
      <c r="C189" s="2">
        <f>[1]Egypt!D190</f>
        <v>238.4</v>
      </c>
      <c r="D189" s="2">
        <f>[1]Egypt!E190</f>
        <v>560.9</v>
      </c>
      <c r="E189" s="2">
        <f>[1]Egypt!F190</f>
        <v>448.3</v>
      </c>
      <c r="F189" s="2">
        <f>[1]Egypt!G190</f>
        <v>819.7</v>
      </c>
      <c r="G189" s="2">
        <f>[1]Egypt!H190</f>
        <v>686.7</v>
      </c>
    </row>
    <row r="190" spans="1:7" x14ac:dyDescent="0.25">
      <c r="A190" s="5">
        <f>[1]Egypt!A191</f>
        <v>40164</v>
      </c>
      <c r="B190" s="2">
        <f>[1]Egypt!C191</f>
        <v>318.8</v>
      </c>
      <c r="C190" s="2">
        <f>[1]Egypt!D191</f>
        <v>198</v>
      </c>
      <c r="D190" s="2">
        <f>[1]Egypt!E191</f>
        <v>560.9</v>
      </c>
      <c r="E190" s="2">
        <f>[1]Egypt!F191</f>
        <v>472.5</v>
      </c>
      <c r="F190" s="2">
        <f>[1]Egypt!G191</f>
        <v>879.7</v>
      </c>
      <c r="G190" s="2">
        <f>[1]Egypt!H191</f>
        <v>670.5</v>
      </c>
    </row>
    <row r="191" spans="1:7" x14ac:dyDescent="0.25">
      <c r="A191" s="5">
        <f>[1]Egypt!A192</f>
        <v>40171</v>
      </c>
      <c r="B191" s="2">
        <f>[1]Egypt!C192</f>
        <v>318.8</v>
      </c>
      <c r="C191" s="2">
        <f>[1]Egypt!D192</f>
        <v>188.8</v>
      </c>
      <c r="D191" s="2">
        <f>[1]Egypt!E192</f>
        <v>560.9</v>
      </c>
      <c r="E191" s="2">
        <f>[1]Egypt!F192</f>
        <v>481.7</v>
      </c>
      <c r="F191" s="2">
        <f>[1]Egypt!G192</f>
        <v>879.7</v>
      </c>
      <c r="G191" s="2">
        <f>[1]Egypt!H192</f>
        <v>670.5</v>
      </c>
    </row>
    <row r="192" spans="1:7" x14ac:dyDescent="0.25">
      <c r="A192" s="5">
        <f>[1]Egypt!A193</f>
        <v>40178</v>
      </c>
      <c r="B192" s="2">
        <f>[1]Egypt!C193</f>
        <v>311.60000000000002</v>
      </c>
      <c r="C192" s="2">
        <f>[1]Egypt!D193</f>
        <v>210.1</v>
      </c>
      <c r="D192" s="2">
        <f>[1]Egypt!E193</f>
        <v>570.79999999999995</v>
      </c>
      <c r="E192" s="2">
        <f>[1]Egypt!F193</f>
        <v>520.4</v>
      </c>
      <c r="F192" s="2">
        <f>[1]Egypt!G193</f>
        <v>882.4</v>
      </c>
      <c r="G192" s="2">
        <f>[1]Egypt!H193</f>
        <v>730.5</v>
      </c>
    </row>
    <row r="193" spans="1:7" x14ac:dyDescent="0.25">
      <c r="A193" s="5">
        <f>[1]Egypt!A194</f>
        <v>40185</v>
      </c>
      <c r="B193" s="2">
        <f>[1]Egypt!C194</f>
        <v>240</v>
      </c>
      <c r="C193" s="2">
        <f>[1]Egypt!D194</f>
        <v>210.1</v>
      </c>
      <c r="D193" s="2">
        <f>[1]Egypt!E194</f>
        <v>589.79999999999995</v>
      </c>
      <c r="E193" s="2">
        <f>[1]Egypt!F194</f>
        <v>520.4</v>
      </c>
      <c r="F193" s="2">
        <f>[1]Egypt!G194</f>
        <v>829.8</v>
      </c>
      <c r="G193" s="2">
        <f>[1]Egypt!H194</f>
        <v>730.5</v>
      </c>
    </row>
    <row r="194" spans="1:7" x14ac:dyDescent="0.25">
      <c r="A194" s="5">
        <f>[1]Egypt!A195</f>
        <v>40192</v>
      </c>
      <c r="B194" s="2">
        <f>[1]Egypt!C195</f>
        <v>360</v>
      </c>
      <c r="C194" s="2">
        <f>[1]Egypt!D195</f>
        <v>210.1</v>
      </c>
      <c r="D194" s="2">
        <f>[1]Egypt!E195</f>
        <v>619.6</v>
      </c>
      <c r="E194" s="2">
        <f>[1]Egypt!F195</f>
        <v>520.4</v>
      </c>
      <c r="F194" s="2">
        <f>[1]Egypt!G195</f>
        <v>979.6</v>
      </c>
      <c r="G194" s="2">
        <f>[1]Egypt!H195</f>
        <v>730.5</v>
      </c>
    </row>
    <row r="195" spans="1:7" x14ac:dyDescent="0.25">
      <c r="A195" s="5">
        <f>[1]Egypt!A196</f>
        <v>40199</v>
      </c>
      <c r="B195" s="2">
        <f>[1]Egypt!C196</f>
        <v>420</v>
      </c>
      <c r="C195" s="2">
        <f>[1]Egypt!D196</f>
        <v>234.2</v>
      </c>
      <c r="D195" s="2">
        <f>[1]Egypt!E196</f>
        <v>669.8</v>
      </c>
      <c r="E195" s="2">
        <f>[1]Egypt!F196</f>
        <v>600.6</v>
      </c>
      <c r="F195" s="2">
        <f>[1]Egypt!G196</f>
        <v>1089.8</v>
      </c>
      <c r="G195" s="2">
        <f>[1]Egypt!H196</f>
        <v>834.8</v>
      </c>
    </row>
    <row r="196" spans="1:7" x14ac:dyDescent="0.25">
      <c r="A196" s="5">
        <f>[1]Egypt!A197</f>
        <v>40206</v>
      </c>
      <c r="B196" s="2">
        <f>[1]Egypt!C197</f>
        <v>337.3</v>
      </c>
      <c r="C196" s="2">
        <f>[1]Egypt!D197</f>
        <v>266.89999999999998</v>
      </c>
      <c r="D196" s="2">
        <f>[1]Egypt!E197</f>
        <v>784.7</v>
      </c>
      <c r="E196" s="2">
        <f>[1]Egypt!F197</f>
        <v>634.79999999999995</v>
      </c>
      <c r="F196" s="2">
        <f>[1]Egypt!G197</f>
        <v>1122</v>
      </c>
      <c r="G196" s="2">
        <f>[1]Egypt!H197</f>
        <v>901.69999999999993</v>
      </c>
    </row>
    <row r="197" spans="1:7" x14ac:dyDescent="0.25">
      <c r="A197" s="5">
        <f>[1]Egypt!A198</f>
        <v>40213</v>
      </c>
      <c r="B197" s="2">
        <f>[1]Egypt!C198</f>
        <v>309.3</v>
      </c>
      <c r="C197" s="2">
        <f>[1]Egypt!D198</f>
        <v>473.8</v>
      </c>
      <c r="D197" s="2">
        <f>[1]Egypt!E198</f>
        <v>812.7</v>
      </c>
      <c r="E197" s="2">
        <f>[1]Egypt!F198</f>
        <v>643.29999999999995</v>
      </c>
      <c r="F197" s="2">
        <f>[1]Egypt!G198</f>
        <v>1122</v>
      </c>
      <c r="G197" s="2">
        <f>[1]Egypt!H198</f>
        <v>1117.0999999999999</v>
      </c>
    </row>
    <row r="198" spans="1:7" x14ac:dyDescent="0.25">
      <c r="A198" s="5">
        <f>[1]Egypt!A199</f>
        <v>40220</v>
      </c>
      <c r="B198" s="2">
        <f>[1]Egypt!C199</f>
        <v>366.6</v>
      </c>
      <c r="C198" s="2">
        <f>[1]Egypt!D199</f>
        <v>462.6</v>
      </c>
      <c r="D198" s="2">
        <f>[1]Egypt!E199</f>
        <v>821.4</v>
      </c>
      <c r="E198" s="2">
        <f>[1]Egypt!F199</f>
        <v>692.5</v>
      </c>
      <c r="F198" s="2">
        <f>[1]Egypt!G199</f>
        <v>1188</v>
      </c>
      <c r="G198" s="2">
        <f>[1]Egypt!H199</f>
        <v>1155.0999999999999</v>
      </c>
    </row>
    <row r="199" spans="1:7" x14ac:dyDescent="0.25">
      <c r="A199" s="5">
        <f>[1]Egypt!A200</f>
        <v>40227</v>
      </c>
      <c r="B199" s="2">
        <f>[1]Egypt!C200</f>
        <v>366.6</v>
      </c>
      <c r="C199" s="2">
        <f>[1]Egypt!D200</f>
        <v>456.2</v>
      </c>
      <c r="D199" s="2">
        <f>[1]Egypt!E200</f>
        <v>884.7</v>
      </c>
      <c r="E199" s="2">
        <f>[1]Egypt!F200</f>
        <v>702.6</v>
      </c>
      <c r="F199" s="2">
        <f>[1]Egypt!G200</f>
        <v>1251.3000000000002</v>
      </c>
      <c r="G199" s="2">
        <f>[1]Egypt!H200</f>
        <v>1158.8</v>
      </c>
    </row>
    <row r="200" spans="1:7" x14ac:dyDescent="0.25">
      <c r="A200" s="5">
        <f>[1]Egypt!A201</f>
        <v>40234</v>
      </c>
      <c r="B200" s="2">
        <f>[1]Egypt!C201</f>
        <v>366.6</v>
      </c>
      <c r="C200" s="2">
        <f>[1]Egypt!D201</f>
        <v>402</v>
      </c>
      <c r="D200" s="2">
        <f>[1]Egypt!E201</f>
        <v>884.7</v>
      </c>
      <c r="E200" s="2">
        <f>[1]Egypt!F201</f>
        <v>711.3</v>
      </c>
      <c r="F200" s="2">
        <f>[1]Egypt!G201</f>
        <v>1251.3000000000002</v>
      </c>
      <c r="G200" s="2">
        <f>[1]Egypt!H201</f>
        <v>1113.3</v>
      </c>
    </row>
    <row r="201" spans="1:7" x14ac:dyDescent="0.25">
      <c r="A201" s="5">
        <f>[1]Egypt!A202</f>
        <v>40241</v>
      </c>
      <c r="B201" s="2">
        <f>[1]Egypt!C202</f>
        <v>384.6</v>
      </c>
      <c r="C201" s="2">
        <f>[1]Egypt!D202</f>
        <v>472.1</v>
      </c>
      <c r="D201" s="2">
        <f>[1]Egypt!E202</f>
        <v>976.4</v>
      </c>
      <c r="E201" s="2">
        <f>[1]Egypt!F202</f>
        <v>739.8</v>
      </c>
      <c r="F201" s="2">
        <f>[1]Egypt!G202</f>
        <v>1361</v>
      </c>
      <c r="G201" s="2">
        <f>[1]Egypt!H202</f>
        <v>1211.9000000000001</v>
      </c>
    </row>
    <row r="202" spans="1:7" x14ac:dyDescent="0.25">
      <c r="A202" s="5">
        <f>[1]Egypt!A203</f>
        <v>40248</v>
      </c>
      <c r="B202" s="2">
        <f>[1]Egypt!C203</f>
        <v>324.60000000000002</v>
      </c>
      <c r="C202" s="2">
        <f>[1]Egypt!D203</f>
        <v>460.7</v>
      </c>
      <c r="D202" s="2">
        <f>[1]Egypt!E203</f>
        <v>1001.5</v>
      </c>
      <c r="E202" s="2">
        <f>[1]Egypt!F203</f>
        <v>775.9</v>
      </c>
      <c r="F202" s="2">
        <f>[1]Egypt!G203</f>
        <v>1326.1</v>
      </c>
      <c r="G202" s="2">
        <f>[1]Egypt!H203</f>
        <v>1236.5999999999999</v>
      </c>
    </row>
    <row r="203" spans="1:7" x14ac:dyDescent="0.25">
      <c r="A203" s="5">
        <f>[1]Egypt!A204</f>
        <v>40255</v>
      </c>
      <c r="B203" s="2">
        <f>[1]Egypt!C204</f>
        <v>223</v>
      </c>
      <c r="C203" s="2">
        <f>[1]Egypt!D204</f>
        <v>440.1</v>
      </c>
      <c r="D203" s="2">
        <f>[1]Egypt!E204</f>
        <v>1109.0999999999999</v>
      </c>
      <c r="E203" s="2">
        <f>[1]Egypt!F204</f>
        <v>796.5</v>
      </c>
      <c r="F203" s="2">
        <f>[1]Egypt!G204</f>
        <v>1332.1</v>
      </c>
      <c r="G203" s="2">
        <f>[1]Egypt!H204</f>
        <v>1236.5999999999999</v>
      </c>
    </row>
    <row r="204" spans="1:7" x14ac:dyDescent="0.25">
      <c r="A204" s="5">
        <f>[1]Egypt!A205</f>
        <v>40262</v>
      </c>
      <c r="B204" s="2">
        <f>[1]Egypt!C205</f>
        <v>170.5</v>
      </c>
      <c r="C204" s="2">
        <f>[1]Egypt!D205</f>
        <v>372.6</v>
      </c>
      <c r="D204" s="2">
        <f>[1]Egypt!E205</f>
        <v>1212.2</v>
      </c>
      <c r="E204" s="2">
        <f>[1]Egypt!F205</f>
        <v>857</v>
      </c>
      <c r="F204" s="2">
        <f>[1]Egypt!G205</f>
        <v>1382.7</v>
      </c>
      <c r="G204" s="2">
        <f>[1]Egypt!H205</f>
        <v>1229.5999999999999</v>
      </c>
    </row>
    <row r="205" spans="1:7" x14ac:dyDescent="0.25">
      <c r="A205" s="5">
        <f>[1]Egypt!A206</f>
        <v>40269</v>
      </c>
      <c r="B205" s="2">
        <f>[1]Egypt!C206</f>
        <v>290.5</v>
      </c>
      <c r="C205" s="2">
        <f>[1]Egypt!D206</f>
        <v>370.6</v>
      </c>
      <c r="D205" s="2">
        <f>[1]Egypt!E206</f>
        <v>1212.2</v>
      </c>
      <c r="E205" s="2">
        <f>[1]Egypt!F206</f>
        <v>987.8</v>
      </c>
      <c r="F205" s="2">
        <f>[1]Egypt!G206</f>
        <v>1502.7</v>
      </c>
      <c r="G205" s="2">
        <f>[1]Egypt!H206</f>
        <v>1358.4</v>
      </c>
    </row>
    <row r="206" spans="1:7" x14ac:dyDescent="0.25">
      <c r="A206" s="5">
        <f>[1]Egypt!A207</f>
        <v>40276</v>
      </c>
      <c r="B206" s="2">
        <f>[1]Egypt!C207</f>
        <v>264.7</v>
      </c>
      <c r="C206" s="2">
        <f>[1]Egypt!D207</f>
        <v>307.60000000000002</v>
      </c>
      <c r="D206" s="2">
        <f>[1]Egypt!E207</f>
        <v>1309.5</v>
      </c>
      <c r="E206" s="2">
        <f>[1]Egypt!F207</f>
        <v>1049.5999999999999</v>
      </c>
      <c r="F206" s="2">
        <f>[1]Egypt!G207</f>
        <v>1574.2</v>
      </c>
      <c r="G206" s="2">
        <f>[1]Egypt!H207</f>
        <v>1357.1999999999998</v>
      </c>
    </row>
    <row r="207" spans="1:7" x14ac:dyDescent="0.25">
      <c r="A207" s="5">
        <f>[1]Egypt!A208</f>
        <v>40283</v>
      </c>
      <c r="B207" s="2">
        <f>[1]Egypt!C208</f>
        <v>280.39999999999998</v>
      </c>
      <c r="C207" s="2">
        <f>[1]Egypt!D208</f>
        <v>176.5</v>
      </c>
      <c r="D207" s="2">
        <f>[1]Egypt!E208</f>
        <v>1353.8</v>
      </c>
      <c r="E207" s="2">
        <f>[1]Egypt!F208</f>
        <v>1180.3</v>
      </c>
      <c r="F207" s="2">
        <f>[1]Egypt!G208</f>
        <v>1634.1999999999998</v>
      </c>
      <c r="G207" s="2">
        <f>[1]Egypt!H208</f>
        <v>1356.8</v>
      </c>
    </row>
    <row r="208" spans="1:7" x14ac:dyDescent="0.25">
      <c r="A208" s="5">
        <f>[1]Egypt!A209</f>
        <v>40290</v>
      </c>
      <c r="B208" s="2">
        <f>[1]Egypt!C209</f>
        <v>440.4</v>
      </c>
      <c r="C208" s="2">
        <f>[1]Egypt!D209</f>
        <v>241.3</v>
      </c>
      <c r="D208" s="2">
        <f>[1]Egypt!E209</f>
        <v>1353.8</v>
      </c>
      <c r="E208" s="2">
        <f>[1]Egypt!F209</f>
        <v>1180.3</v>
      </c>
      <c r="F208" s="2">
        <f>[1]Egypt!G209</f>
        <v>1794.1999999999998</v>
      </c>
      <c r="G208" s="2">
        <f>[1]Egypt!H209</f>
        <v>1421.6</v>
      </c>
    </row>
    <row r="209" spans="1:7" x14ac:dyDescent="0.25">
      <c r="A209" s="5">
        <f>[1]Egypt!A210</f>
        <v>40297</v>
      </c>
      <c r="B209" s="2">
        <f>[1]Egypt!C210</f>
        <v>520.29999999999995</v>
      </c>
      <c r="C209" s="2">
        <f>[1]Egypt!D210</f>
        <v>183.3</v>
      </c>
      <c r="D209" s="2">
        <f>[1]Egypt!E210</f>
        <v>1391.5</v>
      </c>
      <c r="E209" s="2">
        <f>[1]Egypt!F210</f>
        <v>1243.0999999999999</v>
      </c>
      <c r="F209" s="2">
        <f>[1]Egypt!G210</f>
        <v>1911.8</v>
      </c>
      <c r="G209" s="2">
        <f>[1]Egypt!H210</f>
        <v>1426.3999999999999</v>
      </c>
    </row>
    <row r="210" spans="1:7" x14ac:dyDescent="0.25">
      <c r="A210" s="5">
        <f>[1]Egypt!A211</f>
        <v>40304</v>
      </c>
      <c r="B210" s="2">
        <f>[1]Egypt!C211</f>
        <v>509</v>
      </c>
      <c r="C210" s="2">
        <f>[1]Egypt!D211</f>
        <v>125.3</v>
      </c>
      <c r="D210" s="2">
        <f>[1]Egypt!E211</f>
        <v>1450.8</v>
      </c>
      <c r="E210" s="2">
        <f>[1]Egypt!F211</f>
        <v>1309.0999999999999</v>
      </c>
      <c r="F210" s="2">
        <f>[1]Egypt!G211</f>
        <v>1959.8</v>
      </c>
      <c r="G210" s="2">
        <f>[1]Egypt!H211</f>
        <v>1434.3999999999999</v>
      </c>
    </row>
    <row r="211" spans="1:7" x14ac:dyDescent="0.25">
      <c r="A211" s="5">
        <f>[1]Egypt!A212</f>
        <v>40311</v>
      </c>
      <c r="B211" s="2">
        <f>[1]Egypt!C212</f>
        <v>524.79999999999995</v>
      </c>
      <c r="C211" s="2">
        <f>[1]Egypt!D212</f>
        <v>125.3</v>
      </c>
      <c r="D211" s="2">
        <f>[1]Egypt!E212</f>
        <v>1532.9</v>
      </c>
      <c r="E211" s="2">
        <f>[1]Egypt!F212</f>
        <v>1309.0999999999999</v>
      </c>
      <c r="F211" s="2">
        <f>[1]Egypt!G212</f>
        <v>2057.6999999999998</v>
      </c>
      <c r="G211" s="2">
        <f>[1]Egypt!H212</f>
        <v>1434.3999999999999</v>
      </c>
    </row>
    <row r="212" spans="1:7" x14ac:dyDescent="0.25">
      <c r="A212" s="5">
        <f>[1]Egypt!A213</f>
        <v>40318</v>
      </c>
      <c r="B212" s="2">
        <f>[1]Egypt!C213</f>
        <v>425.3</v>
      </c>
      <c r="C212" s="2">
        <f>[1]Egypt!D213</f>
        <v>125.3</v>
      </c>
      <c r="D212" s="2">
        <f>[1]Egypt!E213</f>
        <v>1648.5</v>
      </c>
      <c r="E212" s="2">
        <f>[1]Egypt!F213</f>
        <v>1375.1</v>
      </c>
      <c r="F212" s="2">
        <f>[1]Egypt!G213</f>
        <v>2073.8000000000002</v>
      </c>
      <c r="G212" s="2">
        <f>[1]Egypt!H213</f>
        <v>1500.3999999999999</v>
      </c>
    </row>
    <row r="213" spans="1:7" x14ac:dyDescent="0.25">
      <c r="A213" s="5">
        <f>[1]Egypt!A214</f>
        <v>40325</v>
      </c>
      <c r="B213" s="2">
        <f>[1]Egypt!C214</f>
        <v>425.3</v>
      </c>
      <c r="C213" s="2">
        <f>[1]Egypt!D214</f>
        <v>125.3</v>
      </c>
      <c r="D213" s="2">
        <f>[1]Egypt!E214</f>
        <v>1648.5</v>
      </c>
      <c r="E213" s="2">
        <f>[1]Egypt!F214</f>
        <v>1375.1</v>
      </c>
      <c r="F213" s="2">
        <f>[1]Egypt!G214</f>
        <v>2073.8000000000002</v>
      </c>
      <c r="G213" s="2">
        <f>[1]Egypt!H214</f>
        <v>1500.3999999999999</v>
      </c>
    </row>
    <row r="214" spans="1:7" x14ac:dyDescent="0.25">
      <c r="A214" s="5">
        <f>[1]Egypt!A215</f>
        <v>40332</v>
      </c>
      <c r="B214" s="2">
        <f>[1]Egypt!C215</f>
        <v>549.70000000000005</v>
      </c>
      <c r="C214" s="2">
        <f>[1]Egypt!D215</f>
        <v>125.3</v>
      </c>
      <c r="D214" s="2">
        <f>[1]Egypt!E215</f>
        <v>1659.3</v>
      </c>
      <c r="E214" s="2">
        <f>[1]Egypt!F215</f>
        <v>1375.1</v>
      </c>
      <c r="F214" s="2">
        <f>[1]Egypt!G215</f>
        <v>2209</v>
      </c>
      <c r="G214" s="2">
        <f>[1]Egypt!H215</f>
        <v>1500.3999999999999</v>
      </c>
    </row>
    <row r="215" spans="1:7" x14ac:dyDescent="0.25">
      <c r="A215" s="5">
        <f>[1]Egypt!A216</f>
        <v>40339</v>
      </c>
      <c r="B215" s="2">
        <f>[1]Egypt!C216</f>
        <v>579.20000000000005</v>
      </c>
      <c r="C215" s="2">
        <f>[1]Egypt!D216</f>
        <v>198.3</v>
      </c>
      <c r="D215" s="2">
        <f>[1]Egypt!E216</f>
        <v>1756.2</v>
      </c>
      <c r="E215" s="2">
        <f>[1]Egypt!F216</f>
        <v>1441.1</v>
      </c>
      <c r="F215" s="2">
        <f>[1]Egypt!G216</f>
        <v>2335.4</v>
      </c>
      <c r="G215" s="2">
        <f>[1]Egypt!H216</f>
        <v>1639.3999999999999</v>
      </c>
    </row>
    <row r="216" spans="1:7" x14ac:dyDescent="0.25">
      <c r="A216" s="5">
        <f>[1]Egypt!A217</f>
        <v>40346</v>
      </c>
      <c r="B216" s="2">
        <f>[1]Egypt!C217</f>
        <v>713.1</v>
      </c>
      <c r="C216" s="2">
        <f>[1]Egypt!D217</f>
        <v>234.5</v>
      </c>
      <c r="D216" s="2">
        <f>[1]Egypt!E217</f>
        <v>1808.3</v>
      </c>
      <c r="E216" s="2">
        <f>[1]Egypt!F217</f>
        <v>1441.1</v>
      </c>
      <c r="F216" s="2">
        <f>[1]Egypt!G217</f>
        <v>2521.4</v>
      </c>
      <c r="G216" s="2">
        <f>[1]Egypt!H217</f>
        <v>1675.6</v>
      </c>
    </row>
    <row r="217" spans="1:7" x14ac:dyDescent="0.25">
      <c r="A217" s="5">
        <f>[1]Egypt!A218</f>
        <v>40353</v>
      </c>
      <c r="B217" s="2">
        <f>[1]Egypt!C218</f>
        <v>532.20000000000005</v>
      </c>
      <c r="C217" s="2">
        <f>[1]Egypt!D218</f>
        <v>431.9</v>
      </c>
      <c r="D217" s="2">
        <f>[1]Egypt!E218</f>
        <v>2094.9</v>
      </c>
      <c r="E217" s="2">
        <f>[1]Egypt!F218</f>
        <v>1483.7</v>
      </c>
      <c r="F217" s="2">
        <f>[1]Egypt!G218</f>
        <v>2627.1000000000004</v>
      </c>
      <c r="G217" s="2">
        <f>[1]Egypt!H218</f>
        <v>1915.6</v>
      </c>
    </row>
    <row r="218" spans="1:7" x14ac:dyDescent="0.25">
      <c r="A218" s="5">
        <f>[1]Egypt!A219</f>
        <v>40360</v>
      </c>
      <c r="B218" s="2">
        <f>[1]Egypt!C219</f>
        <v>488</v>
      </c>
      <c r="C218" s="2">
        <f>[1]Egypt!D219</f>
        <v>490.7</v>
      </c>
      <c r="D218" s="2">
        <f>[1]Egypt!E219</f>
        <v>2211.1</v>
      </c>
      <c r="E218" s="2">
        <f>[1]Egypt!F219</f>
        <v>1548.5</v>
      </c>
      <c r="F218" s="2">
        <f>[1]Egypt!G219</f>
        <v>2699.1</v>
      </c>
      <c r="G218" s="2">
        <f>[1]Egypt!H219</f>
        <v>2039.2</v>
      </c>
    </row>
    <row r="219" spans="1:7" x14ac:dyDescent="0.25">
      <c r="A219" s="5">
        <f>[1]Egypt!A220</f>
        <v>40367</v>
      </c>
      <c r="B219" s="2">
        <f>[1]Egypt!C220</f>
        <v>479.6</v>
      </c>
      <c r="C219" s="2">
        <f>[1]Egypt!D220</f>
        <v>362.7</v>
      </c>
      <c r="D219" s="2">
        <f>[1]Egypt!E220</f>
        <v>2383.3000000000002</v>
      </c>
      <c r="E219" s="2">
        <f>[1]Egypt!F220</f>
        <v>1556.5</v>
      </c>
      <c r="F219" s="2">
        <f>[1]Egypt!G220</f>
        <v>2862.9</v>
      </c>
      <c r="G219" s="2">
        <f>[1]Egypt!H220</f>
        <v>1919.2</v>
      </c>
    </row>
    <row r="220" spans="1:7" x14ac:dyDescent="0.25">
      <c r="A220" s="5">
        <f>[1]Egypt!A221</f>
        <v>40374</v>
      </c>
      <c r="B220" s="2">
        <f>[1]Egypt!C221</f>
        <v>523.9</v>
      </c>
      <c r="C220" s="2">
        <f>[1]Egypt!D221</f>
        <v>291.7</v>
      </c>
      <c r="D220" s="2">
        <f>[1]Egypt!E221</f>
        <v>2383.3000000000002</v>
      </c>
      <c r="E220" s="2">
        <f>[1]Egypt!F221</f>
        <v>1632.8</v>
      </c>
      <c r="F220" s="2">
        <f>[1]Egypt!G221</f>
        <v>2907.2000000000003</v>
      </c>
      <c r="G220" s="2">
        <f>[1]Egypt!H221</f>
        <v>1924.5</v>
      </c>
    </row>
    <row r="221" spans="1:7" x14ac:dyDescent="0.25">
      <c r="A221" s="5">
        <f>[1]Egypt!A222</f>
        <v>40381</v>
      </c>
      <c r="B221" s="2">
        <f>[1]Egypt!C222</f>
        <v>444.6</v>
      </c>
      <c r="C221" s="2">
        <f>[1]Egypt!D222</f>
        <v>329.8</v>
      </c>
      <c r="D221" s="2">
        <f>[1]Egypt!E222</f>
        <v>2526.9</v>
      </c>
      <c r="E221" s="2">
        <f>[1]Egypt!F222</f>
        <v>1772.9</v>
      </c>
      <c r="F221" s="2">
        <f>[1]Egypt!G222</f>
        <v>2971.5</v>
      </c>
      <c r="G221" s="2">
        <f>[1]Egypt!H222</f>
        <v>2102.7000000000003</v>
      </c>
    </row>
    <row r="222" spans="1:7" x14ac:dyDescent="0.25">
      <c r="A222" s="5">
        <f>[1]Egypt!A223</f>
        <v>40388</v>
      </c>
      <c r="B222" s="2">
        <f>[1]Egypt!C223</f>
        <v>504.6</v>
      </c>
      <c r="C222" s="2">
        <f>[1]Egypt!D223</f>
        <v>278.89999999999998</v>
      </c>
      <c r="D222" s="2">
        <f>[1]Egypt!E223</f>
        <v>2587.3000000000002</v>
      </c>
      <c r="E222" s="2">
        <f>[1]Egypt!F223</f>
        <v>1845.8</v>
      </c>
      <c r="F222" s="2">
        <f>[1]Egypt!G223</f>
        <v>3091.9</v>
      </c>
      <c r="G222" s="2">
        <f>[1]Egypt!H223</f>
        <v>2124.6999999999998</v>
      </c>
    </row>
    <row r="223" spans="1:7" x14ac:dyDescent="0.25">
      <c r="A223" s="5">
        <f>[1]Egypt!A224</f>
        <v>40395</v>
      </c>
      <c r="B223" s="2">
        <f>[1]Egypt!C224</f>
        <v>448.5</v>
      </c>
      <c r="C223" s="2">
        <f>[1]Egypt!D224</f>
        <v>188.4</v>
      </c>
      <c r="D223" s="2">
        <f>[1]Egypt!E224</f>
        <v>2587.3000000000002</v>
      </c>
      <c r="E223" s="2">
        <f>[1]Egypt!F224</f>
        <v>1900.3</v>
      </c>
      <c r="F223" s="2">
        <f>[1]Egypt!G224</f>
        <v>3035.8</v>
      </c>
      <c r="G223" s="2">
        <f>[1]Egypt!H224</f>
        <v>2088.6999999999998</v>
      </c>
    </row>
    <row r="224" spans="1:7" x14ac:dyDescent="0.25">
      <c r="A224" s="5">
        <f>[1]Egypt!A225</f>
        <v>40402</v>
      </c>
      <c r="B224" s="2">
        <f>[1]Egypt!C225</f>
        <v>465</v>
      </c>
      <c r="C224" s="2">
        <f>[1]Egypt!D225</f>
        <v>284.60000000000002</v>
      </c>
      <c r="D224" s="2">
        <f>[1]Egypt!E225</f>
        <v>2615.1999999999998</v>
      </c>
      <c r="E224" s="2">
        <f>[1]Egypt!F225</f>
        <v>1989</v>
      </c>
      <c r="F224" s="2">
        <f>[1]Egypt!G225</f>
        <v>3080.2</v>
      </c>
      <c r="G224" s="2">
        <f>[1]Egypt!H225</f>
        <v>2273.6</v>
      </c>
    </row>
    <row r="225" spans="1:7" x14ac:dyDescent="0.25">
      <c r="A225" s="5">
        <f>[1]Egypt!A226</f>
        <v>40409</v>
      </c>
      <c r="B225" s="2">
        <f>[1]Egypt!C226</f>
        <v>345</v>
      </c>
      <c r="C225" s="2">
        <f>[1]Egypt!D226</f>
        <v>146.4</v>
      </c>
      <c r="D225" s="2">
        <f>[1]Egypt!E226</f>
        <v>2805.5</v>
      </c>
      <c r="E225" s="2">
        <f>[1]Egypt!F226</f>
        <v>2081.8000000000002</v>
      </c>
      <c r="F225" s="2">
        <f>[1]Egypt!G226</f>
        <v>3150.5</v>
      </c>
      <c r="G225" s="2">
        <f>[1]Egypt!H226</f>
        <v>2228.2000000000003</v>
      </c>
    </row>
    <row r="226" spans="1:7" x14ac:dyDescent="0.25">
      <c r="A226" s="5">
        <f>[1]Egypt!A227</f>
        <v>40416</v>
      </c>
      <c r="B226" s="2">
        <f>[1]Egypt!C227</f>
        <v>285</v>
      </c>
      <c r="C226" s="2">
        <f>[1]Egypt!D227</f>
        <v>120</v>
      </c>
      <c r="D226" s="2">
        <f>[1]Egypt!E227</f>
        <v>2871.5</v>
      </c>
      <c r="E226" s="2">
        <f>[1]Egypt!F227</f>
        <v>2127.3000000000002</v>
      </c>
      <c r="F226" s="2">
        <f>[1]Egypt!G227</f>
        <v>3156.5</v>
      </c>
      <c r="G226" s="2">
        <f>[1]Egypt!H227</f>
        <v>2247.3000000000002</v>
      </c>
    </row>
    <row r="227" spans="1:7" x14ac:dyDescent="0.25">
      <c r="A227" s="5">
        <f>[1]Egypt!A228</f>
        <v>40423</v>
      </c>
      <c r="B227" s="2">
        <f>[1]Egypt!C228</f>
        <v>1090</v>
      </c>
      <c r="C227" s="2">
        <f>[1]Egypt!D228</f>
        <v>487.8</v>
      </c>
      <c r="D227" s="2">
        <f>[1]Egypt!E228</f>
        <v>0</v>
      </c>
      <c r="E227" s="2">
        <f>[1]Egypt!F228</f>
        <v>130.1</v>
      </c>
      <c r="F227" s="2">
        <f>[1]Egypt!G228</f>
        <v>1090</v>
      </c>
      <c r="G227" s="2">
        <f>[1]Egypt!H228</f>
        <v>617.9</v>
      </c>
    </row>
    <row r="228" spans="1:7" x14ac:dyDescent="0.25">
      <c r="A228" s="5">
        <f>[1]Egypt!A229</f>
        <v>40430</v>
      </c>
      <c r="B228" s="2">
        <f>[1]Egypt!C229</f>
        <v>874.7</v>
      </c>
      <c r="C228" s="2">
        <f>[1]Egypt!D229</f>
        <v>382.1</v>
      </c>
      <c r="D228" s="2">
        <f>[1]Egypt!E229</f>
        <v>246.1</v>
      </c>
      <c r="E228" s="2">
        <f>[1]Egypt!F229</f>
        <v>240.1</v>
      </c>
      <c r="F228" s="2">
        <f>[1]Egypt!G229</f>
        <v>1120.8</v>
      </c>
      <c r="G228" s="2">
        <f>[1]Egypt!H229</f>
        <v>622.20000000000005</v>
      </c>
    </row>
    <row r="229" spans="1:7" x14ac:dyDescent="0.25">
      <c r="A229" s="5">
        <f>[1]Egypt!A230</f>
        <v>40437</v>
      </c>
      <c r="B229" s="2">
        <f>[1]Egypt!C230</f>
        <v>748.3</v>
      </c>
      <c r="C229" s="2">
        <f>[1]Egypt!D230</f>
        <v>322.10000000000002</v>
      </c>
      <c r="D229" s="2">
        <f>[1]Egypt!E230</f>
        <v>332.7</v>
      </c>
      <c r="E229" s="2">
        <f>[1]Egypt!F230</f>
        <v>305.8</v>
      </c>
      <c r="F229" s="2">
        <f>[1]Egypt!G230</f>
        <v>1081</v>
      </c>
      <c r="G229" s="2">
        <f>[1]Egypt!H230</f>
        <v>627.90000000000009</v>
      </c>
    </row>
    <row r="230" spans="1:7" x14ac:dyDescent="0.25">
      <c r="A230" s="5">
        <f>[1]Egypt!A231</f>
        <v>40444</v>
      </c>
      <c r="B230" s="2">
        <f>[1]Egypt!C231</f>
        <v>705.9</v>
      </c>
      <c r="C230" s="2">
        <f>[1]Egypt!D231</f>
        <v>193.9</v>
      </c>
      <c r="D230" s="2">
        <f>[1]Egypt!E231</f>
        <v>471.7</v>
      </c>
      <c r="E230" s="2">
        <f>[1]Egypt!F231</f>
        <v>411.3</v>
      </c>
      <c r="F230" s="2">
        <f>[1]Egypt!G231</f>
        <v>1177.5999999999999</v>
      </c>
      <c r="G230" s="2">
        <f>[1]Egypt!H231</f>
        <v>605.20000000000005</v>
      </c>
    </row>
    <row r="231" spans="1:7" x14ac:dyDescent="0.25">
      <c r="A231" s="5">
        <f>[1]Egypt!A232</f>
        <v>40451</v>
      </c>
      <c r="B231" s="2">
        <f>[1]Egypt!C232</f>
        <v>700.1</v>
      </c>
      <c r="C231" s="2">
        <f>[1]Egypt!D232</f>
        <v>133.9</v>
      </c>
      <c r="D231" s="2">
        <f>[1]Egypt!E232</f>
        <v>505.1</v>
      </c>
      <c r="E231" s="2">
        <f>[1]Egypt!F232</f>
        <v>475.1</v>
      </c>
      <c r="F231" s="2">
        <f>[1]Egypt!G232</f>
        <v>1205.2</v>
      </c>
      <c r="G231" s="2">
        <f>[1]Egypt!H232</f>
        <v>609</v>
      </c>
    </row>
    <row r="232" spans="1:7" x14ac:dyDescent="0.25">
      <c r="A232" s="5">
        <f>[1]Egypt!A233</f>
        <v>40458</v>
      </c>
      <c r="B232" s="2">
        <f>[1]Egypt!C233</f>
        <v>672.6</v>
      </c>
      <c r="C232" s="2">
        <f>[1]Egypt!D233</f>
        <v>51.8</v>
      </c>
      <c r="D232" s="2">
        <f>[1]Egypt!E233</f>
        <v>597.5</v>
      </c>
      <c r="E232" s="2">
        <f>[1]Egypt!F233</f>
        <v>560.9</v>
      </c>
      <c r="F232" s="2">
        <f>[1]Egypt!G233</f>
        <v>1270.0999999999999</v>
      </c>
      <c r="G232" s="2">
        <f>[1]Egypt!H233</f>
        <v>612.69999999999993</v>
      </c>
    </row>
    <row r="233" spans="1:7" x14ac:dyDescent="0.25">
      <c r="A233" s="5">
        <f>[1]Egypt!A234</f>
        <v>40465</v>
      </c>
      <c r="B233" s="2">
        <f>[1]Egypt!C234</f>
        <v>653.79999999999995</v>
      </c>
      <c r="C233" s="2">
        <f>[1]Egypt!D234</f>
        <v>51.8</v>
      </c>
      <c r="D233" s="2">
        <f>[1]Egypt!E234</f>
        <v>639.70000000000005</v>
      </c>
      <c r="E233" s="2">
        <f>[1]Egypt!F234</f>
        <v>560.9</v>
      </c>
      <c r="F233" s="2">
        <f>[1]Egypt!G234</f>
        <v>1293.5</v>
      </c>
      <c r="G233" s="2">
        <f>[1]Egypt!H234</f>
        <v>612.69999999999993</v>
      </c>
    </row>
    <row r="234" spans="1:7" x14ac:dyDescent="0.25">
      <c r="A234" s="5">
        <f>[1]Egypt!A235</f>
        <v>40472</v>
      </c>
      <c r="B234" s="2">
        <f>[1]Egypt!C235</f>
        <v>653.79999999999995</v>
      </c>
      <c r="C234" s="2">
        <f>[1]Egypt!D235</f>
        <v>51.8</v>
      </c>
      <c r="D234" s="2">
        <f>[1]Egypt!E235</f>
        <v>639.70000000000005</v>
      </c>
      <c r="E234" s="2">
        <f>[1]Egypt!F235</f>
        <v>560.9</v>
      </c>
      <c r="F234" s="2">
        <f>[1]Egypt!G235</f>
        <v>1293.5</v>
      </c>
      <c r="G234" s="2">
        <f>[1]Egypt!H235</f>
        <v>612.69999999999993</v>
      </c>
    </row>
    <row r="235" spans="1:7" x14ac:dyDescent="0.25">
      <c r="A235" s="5">
        <f>[1]Egypt!A236</f>
        <v>40479</v>
      </c>
      <c r="B235" s="2">
        <f>[1]Egypt!C236</f>
        <v>606.29999999999995</v>
      </c>
      <c r="C235" s="2">
        <f>[1]Egypt!D236</f>
        <v>51.8</v>
      </c>
      <c r="D235" s="2">
        <f>[1]Egypt!E236</f>
        <v>705.8</v>
      </c>
      <c r="E235" s="2">
        <f>[1]Egypt!F236</f>
        <v>560.9</v>
      </c>
      <c r="F235" s="2">
        <f>[1]Egypt!G236</f>
        <v>1312.1</v>
      </c>
      <c r="G235" s="2">
        <f>[1]Egypt!H236</f>
        <v>612.69999999999993</v>
      </c>
    </row>
    <row r="236" spans="1:7" x14ac:dyDescent="0.25">
      <c r="A236" s="5">
        <f>[1]Egypt!A237</f>
        <v>40486</v>
      </c>
      <c r="B236" s="2">
        <f>[1]Egypt!C237</f>
        <v>726.3</v>
      </c>
      <c r="C236" s="2">
        <f>[1]Egypt!D237</f>
        <v>51.8</v>
      </c>
      <c r="D236" s="2">
        <f>[1]Egypt!E237</f>
        <v>767.1</v>
      </c>
      <c r="E236" s="2">
        <f>[1]Egypt!F237</f>
        <v>560.9</v>
      </c>
      <c r="F236" s="2">
        <f>[1]Egypt!G237</f>
        <v>1493.4</v>
      </c>
      <c r="G236" s="2">
        <f>[1]Egypt!H237</f>
        <v>612.69999999999993</v>
      </c>
    </row>
    <row r="237" spans="1:7" x14ac:dyDescent="0.25">
      <c r="A237" s="5">
        <f>[1]Egypt!A238</f>
        <v>40493</v>
      </c>
      <c r="B237" s="2">
        <f>[1]Egypt!C238</f>
        <v>656.5</v>
      </c>
      <c r="C237" s="2">
        <f>[1]Egypt!D238</f>
        <v>51.8</v>
      </c>
      <c r="D237" s="2">
        <f>[1]Egypt!E238</f>
        <v>767.1</v>
      </c>
      <c r="E237" s="2">
        <f>[1]Egypt!F238</f>
        <v>560.9</v>
      </c>
      <c r="F237" s="2">
        <f>[1]Egypt!G238</f>
        <v>1423.6</v>
      </c>
      <c r="G237" s="2">
        <f>[1]Egypt!H238</f>
        <v>612.69999999999993</v>
      </c>
    </row>
    <row r="238" spans="1:7" x14ac:dyDescent="0.25">
      <c r="A238" s="5">
        <f>[1]Egypt!A239</f>
        <v>40500</v>
      </c>
      <c r="B238" s="2">
        <f>[1]Egypt!C239</f>
        <v>715.2</v>
      </c>
      <c r="C238" s="2">
        <f>[1]Egypt!D239</f>
        <v>51.8</v>
      </c>
      <c r="D238" s="2">
        <f>[1]Egypt!E239</f>
        <v>822.4</v>
      </c>
      <c r="E238" s="2">
        <f>[1]Egypt!F239</f>
        <v>560.9</v>
      </c>
      <c r="F238" s="2">
        <f>[1]Egypt!G239</f>
        <v>1537.6</v>
      </c>
      <c r="G238" s="2">
        <f>[1]Egypt!H239</f>
        <v>612.69999999999993</v>
      </c>
    </row>
    <row r="239" spans="1:7" x14ac:dyDescent="0.25">
      <c r="A239" s="5">
        <f>[1]Egypt!A240</f>
        <v>40507</v>
      </c>
      <c r="B239" s="2">
        <f>[1]Egypt!C240</f>
        <v>672.9</v>
      </c>
      <c r="C239" s="2">
        <f>[1]Egypt!D240</f>
        <v>51.8</v>
      </c>
      <c r="D239" s="2">
        <f>[1]Egypt!E240</f>
        <v>930.7</v>
      </c>
      <c r="E239" s="2">
        <f>[1]Egypt!F240</f>
        <v>560.9</v>
      </c>
      <c r="F239" s="2">
        <f>[1]Egypt!G240</f>
        <v>1603.6</v>
      </c>
      <c r="G239" s="2">
        <f>[1]Egypt!H240</f>
        <v>612.69999999999993</v>
      </c>
    </row>
    <row r="240" spans="1:7" x14ac:dyDescent="0.25">
      <c r="A240" s="5">
        <f>[1]Egypt!A241</f>
        <v>40514</v>
      </c>
      <c r="B240" s="2">
        <f>[1]Egypt!C241</f>
        <v>640.4</v>
      </c>
      <c r="C240" s="2">
        <f>[1]Egypt!D241</f>
        <v>78.8</v>
      </c>
      <c r="D240" s="2">
        <f>[1]Egypt!E241</f>
        <v>992.4</v>
      </c>
      <c r="E240" s="2">
        <f>[1]Egypt!F241</f>
        <v>560.9</v>
      </c>
      <c r="F240" s="2">
        <f>[1]Egypt!G241</f>
        <v>1632.8</v>
      </c>
      <c r="G240" s="2">
        <f>[1]Egypt!H241</f>
        <v>639.69999999999993</v>
      </c>
    </row>
    <row r="241" spans="1:7" x14ac:dyDescent="0.25">
      <c r="A241" s="5">
        <f>[1]Egypt!A242</f>
        <v>40521</v>
      </c>
      <c r="B241" s="2">
        <f>[1]Egypt!C242</f>
        <v>640.4</v>
      </c>
      <c r="C241" s="2">
        <f>[1]Egypt!D242</f>
        <v>258.8</v>
      </c>
      <c r="D241" s="2">
        <f>[1]Egypt!E242</f>
        <v>992.4</v>
      </c>
      <c r="E241" s="2">
        <f>[1]Egypt!F242</f>
        <v>560.9</v>
      </c>
      <c r="F241" s="2">
        <f>[1]Egypt!G242</f>
        <v>1632.8</v>
      </c>
      <c r="G241" s="2">
        <f>[1]Egypt!H242</f>
        <v>819.7</v>
      </c>
    </row>
    <row r="242" spans="1:7" x14ac:dyDescent="0.25">
      <c r="A242" s="5">
        <f>[1]Egypt!A243</f>
        <v>40528</v>
      </c>
      <c r="B242" s="2">
        <f>[1]Egypt!C243</f>
        <v>559.1</v>
      </c>
      <c r="C242" s="2">
        <f>[1]Egypt!D243</f>
        <v>318.8</v>
      </c>
      <c r="D242" s="2">
        <f>[1]Egypt!E243</f>
        <v>1073.7</v>
      </c>
      <c r="E242" s="2">
        <f>[1]Egypt!F243</f>
        <v>560.9</v>
      </c>
      <c r="F242" s="2">
        <f>[1]Egypt!G243</f>
        <v>1632.8000000000002</v>
      </c>
      <c r="G242" s="2">
        <f>[1]Egypt!H243</f>
        <v>879.7</v>
      </c>
    </row>
    <row r="243" spans="1:7" x14ac:dyDescent="0.25">
      <c r="A243" s="5">
        <f>[1]Egypt!A244</f>
        <v>40535</v>
      </c>
      <c r="B243" s="2">
        <f>[1]Egypt!C244</f>
        <v>619.1</v>
      </c>
      <c r="C243" s="2">
        <f>[1]Egypt!D244</f>
        <v>318.8</v>
      </c>
      <c r="D243" s="2">
        <f>[1]Egypt!E244</f>
        <v>1138.5</v>
      </c>
      <c r="E243" s="2">
        <f>[1]Egypt!F244</f>
        <v>560.9</v>
      </c>
      <c r="F243" s="2">
        <f>[1]Egypt!G244</f>
        <v>1757.6</v>
      </c>
      <c r="G243" s="2">
        <f>[1]Egypt!H244</f>
        <v>879.7</v>
      </c>
    </row>
    <row r="244" spans="1:7" x14ac:dyDescent="0.25">
      <c r="A244" s="5">
        <f>[1]Egypt!A245</f>
        <v>40542</v>
      </c>
      <c r="B244" s="2">
        <f>[1]Egypt!C245</f>
        <v>552.20000000000005</v>
      </c>
      <c r="C244" s="2">
        <f>[1]Egypt!D245</f>
        <v>311.60000000000002</v>
      </c>
      <c r="D244" s="2">
        <f>[1]Egypt!E245</f>
        <v>1236.7</v>
      </c>
      <c r="E244" s="2">
        <f>[1]Egypt!F245</f>
        <v>570.79999999999995</v>
      </c>
      <c r="F244" s="2">
        <f>[1]Egypt!G245</f>
        <v>1788.9</v>
      </c>
      <c r="G244" s="2">
        <f>[1]Egypt!H245</f>
        <v>882.4</v>
      </c>
    </row>
    <row r="245" spans="1:7" x14ac:dyDescent="0.25">
      <c r="A245" s="5">
        <f>[1]Egypt!A246</f>
        <v>40549</v>
      </c>
      <c r="B245" s="2">
        <f>[1]Egypt!C246</f>
        <v>552.20000000000005</v>
      </c>
      <c r="C245" s="2">
        <f>[1]Egypt!D246</f>
        <v>240</v>
      </c>
      <c r="D245" s="2">
        <f>[1]Egypt!E246</f>
        <v>1236.7</v>
      </c>
      <c r="E245" s="2">
        <f>[1]Egypt!F246</f>
        <v>589.79999999999995</v>
      </c>
      <c r="F245" s="2">
        <f>[1]Egypt!G246</f>
        <v>1788.9</v>
      </c>
      <c r="G245" s="2">
        <f>[1]Egypt!H246</f>
        <v>829.8</v>
      </c>
    </row>
    <row r="246" spans="1:7" x14ac:dyDescent="0.25">
      <c r="A246" s="5">
        <f>[1]Egypt!A247</f>
        <v>40556</v>
      </c>
      <c r="B246" s="2">
        <f>[1]Egypt!C247</f>
        <v>597.20000000000005</v>
      </c>
      <c r="C246" s="2">
        <f>[1]Egypt!D247</f>
        <v>360</v>
      </c>
      <c r="D246" s="2">
        <f>[1]Egypt!E247</f>
        <v>1236.7</v>
      </c>
      <c r="E246" s="2">
        <f>[1]Egypt!F247</f>
        <v>619.6</v>
      </c>
      <c r="F246" s="2">
        <f>[1]Egypt!G247</f>
        <v>1833.9</v>
      </c>
      <c r="G246" s="2">
        <f>[1]Egypt!H247</f>
        <v>979.6</v>
      </c>
    </row>
    <row r="247" spans="1:7" x14ac:dyDescent="0.25">
      <c r="A247" s="5">
        <f>[1]Egypt!A248</f>
        <v>40563</v>
      </c>
      <c r="B247" s="2">
        <f>[1]Egypt!C248</f>
        <v>616.4</v>
      </c>
      <c r="C247" s="2">
        <f>[1]Egypt!D248</f>
        <v>420</v>
      </c>
      <c r="D247" s="2">
        <f>[1]Egypt!E248</f>
        <v>1253.5</v>
      </c>
      <c r="E247" s="2">
        <f>[1]Egypt!F248</f>
        <v>669.8</v>
      </c>
      <c r="F247" s="2">
        <f>[1]Egypt!G248</f>
        <v>1869.9</v>
      </c>
      <c r="G247" s="2">
        <f>[1]Egypt!H248</f>
        <v>1089.8</v>
      </c>
    </row>
    <row r="248" spans="1:7" x14ac:dyDescent="0.25">
      <c r="A248" s="5">
        <f>[1]Egypt!A249</f>
        <v>40570</v>
      </c>
      <c r="B248" s="2">
        <f>[1]Egypt!C249</f>
        <v>569.20000000000005</v>
      </c>
      <c r="C248" s="2">
        <f>[1]Egypt!D249</f>
        <v>337.3</v>
      </c>
      <c r="D248" s="2">
        <f>[1]Egypt!E249</f>
        <v>1425.5</v>
      </c>
      <c r="E248" s="2">
        <f>[1]Egypt!F249</f>
        <v>784.7</v>
      </c>
      <c r="F248" s="2">
        <f>[1]Egypt!G249</f>
        <v>1994.7</v>
      </c>
      <c r="G248" s="2">
        <f>[1]Egypt!H249</f>
        <v>1122</v>
      </c>
    </row>
    <row r="249" spans="1:7" x14ac:dyDescent="0.25">
      <c r="A249" s="5">
        <f>[1]Egypt!A250</f>
        <v>40577</v>
      </c>
      <c r="B249" s="2">
        <f>[1]Egypt!C250</f>
        <v>532</v>
      </c>
      <c r="C249" s="2">
        <f>[1]Egypt!D250</f>
        <v>309.3</v>
      </c>
      <c r="D249" s="2">
        <f>[1]Egypt!E250</f>
        <v>1542.7</v>
      </c>
      <c r="E249" s="2">
        <f>[1]Egypt!F250</f>
        <v>812.7</v>
      </c>
      <c r="F249" s="2">
        <f>[1]Egypt!G250</f>
        <v>2074.6999999999998</v>
      </c>
      <c r="G249" s="2">
        <f>[1]Egypt!H250</f>
        <v>1122</v>
      </c>
    </row>
    <row r="250" spans="1:7" x14ac:dyDescent="0.25">
      <c r="A250" s="5">
        <f>[1]Egypt!A251</f>
        <v>40584</v>
      </c>
      <c r="B250" s="2">
        <f>[1]Egypt!C251</f>
        <v>532</v>
      </c>
      <c r="C250" s="2">
        <f>[1]Egypt!D251</f>
        <v>366.6</v>
      </c>
      <c r="D250" s="2">
        <f>[1]Egypt!E251</f>
        <v>1575.6</v>
      </c>
      <c r="E250" s="2">
        <f>[1]Egypt!F251</f>
        <v>821.4</v>
      </c>
      <c r="F250" s="2">
        <f>[1]Egypt!G251</f>
        <v>2107.6</v>
      </c>
      <c r="G250" s="2">
        <f>[1]Egypt!H251</f>
        <v>1188</v>
      </c>
    </row>
    <row r="251" spans="1:7" x14ac:dyDescent="0.25">
      <c r="A251" s="5">
        <f>[1]Egypt!A252</f>
        <v>40591</v>
      </c>
      <c r="B251" s="2">
        <f>[1]Egypt!C252</f>
        <v>652</v>
      </c>
      <c r="C251" s="2">
        <f>[1]Egypt!D252</f>
        <v>366.6</v>
      </c>
      <c r="D251" s="2">
        <f>[1]Egypt!E252</f>
        <v>1575.6</v>
      </c>
      <c r="E251" s="2">
        <f>[1]Egypt!F252</f>
        <v>884.7</v>
      </c>
      <c r="F251" s="2">
        <f>[1]Egypt!G252</f>
        <v>2227.6</v>
      </c>
      <c r="G251" s="2">
        <f>[1]Egypt!H252</f>
        <v>1251.3000000000002</v>
      </c>
    </row>
    <row r="252" spans="1:7" x14ac:dyDescent="0.25">
      <c r="A252" s="5">
        <f>[1]Egypt!A253</f>
        <v>40598</v>
      </c>
      <c r="B252" s="2">
        <f>[1]Egypt!C253</f>
        <v>609.4</v>
      </c>
      <c r="C252" s="2">
        <f>[1]Egypt!D253</f>
        <v>366.6</v>
      </c>
      <c r="D252" s="2">
        <f>[1]Egypt!E253</f>
        <v>1575.6</v>
      </c>
      <c r="E252" s="2">
        <f>[1]Egypt!F253</f>
        <v>884.7</v>
      </c>
      <c r="F252" s="2">
        <f>[1]Egypt!G253</f>
        <v>2185</v>
      </c>
      <c r="G252" s="2">
        <f>[1]Egypt!H253</f>
        <v>1251.3000000000002</v>
      </c>
    </row>
    <row r="253" spans="1:7" x14ac:dyDescent="0.25">
      <c r="A253" s="5">
        <f>[1]Egypt!A254</f>
        <v>40605</v>
      </c>
      <c r="B253" s="2">
        <f>[1]Egypt!C254</f>
        <v>578.9</v>
      </c>
      <c r="C253" s="2">
        <f>[1]Egypt!D254</f>
        <v>384.6</v>
      </c>
      <c r="D253" s="2">
        <f>[1]Egypt!E254</f>
        <v>1727.6</v>
      </c>
      <c r="E253" s="2">
        <f>[1]Egypt!F254</f>
        <v>976.4</v>
      </c>
      <c r="F253" s="2">
        <f>[1]Egypt!G254</f>
        <v>2306.5</v>
      </c>
      <c r="G253" s="2">
        <f>[1]Egypt!H254</f>
        <v>1361</v>
      </c>
    </row>
    <row r="254" spans="1:7" x14ac:dyDescent="0.25">
      <c r="A254" s="5">
        <f>[1]Egypt!A255</f>
        <v>40612</v>
      </c>
      <c r="B254" s="2">
        <f>[1]Egypt!C255</f>
        <v>542</v>
      </c>
      <c r="C254" s="2">
        <f>[1]Egypt!D255</f>
        <v>324.60000000000002</v>
      </c>
      <c r="D254" s="2">
        <f>[1]Egypt!E255</f>
        <v>1863.5</v>
      </c>
      <c r="E254" s="2">
        <f>[1]Egypt!F255</f>
        <v>1001.5</v>
      </c>
      <c r="F254" s="2">
        <f>[1]Egypt!G255</f>
        <v>2405.5</v>
      </c>
      <c r="G254" s="2">
        <f>[1]Egypt!H255</f>
        <v>1326.1</v>
      </c>
    </row>
    <row r="255" spans="1:7" x14ac:dyDescent="0.25">
      <c r="A255" s="5">
        <f>[1]Egypt!A256</f>
        <v>40619</v>
      </c>
      <c r="B255" s="2">
        <f>[1]Egypt!C256</f>
        <v>542</v>
      </c>
      <c r="C255" s="2">
        <f>[1]Egypt!D256</f>
        <v>223</v>
      </c>
      <c r="D255" s="2">
        <f>[1]Egypt!E256</f>
        <v>1863.5</v>
      </c>
      <c r="E255" s="2">
        <f>[1]Egypt!F256</f>
        <v>1109.0999999999999</v>
      </c>
      <c r="F255" s="2">
        <f>[1]Egypt!G256</f>
        <v>2405.5</v>
      </c>
      <c r="G255" s="2">
        <f>[1]Egypt!H256</f>
        <v>1332.1</v>
      </c>
    </row>
    <row r="256" spans="1:7" x14ac:dyDescent="0.25">
      <c r="A256" s="5">
        <f>[1]Egypt!A257</f>
        <v>40626</v>
      </c>
      <c r="B256" s="2">
        <f>[1]Egypt!C257</f>
        <v>493.9</v>
      </c>
      <c r="C256" s="2">
        <f>[1]Egypt!D257</f>
        <v>170.5</v>
      </c>
      <c r="D256" s="2">
        <f>[1]Egypt!E257</f>
        <v>1971.6</v>
      </c>
      <c r="E256" s="2">
        <f>[1]Egypt!F257</f>
        <v>1212.2</v>
      </c>
      <c r="F256" s="2">
        <f>[1]Egypt!G257</f>
        <v>2465.5</v>
      </c>
      <c r="G256" s="2">
        <f>[1]Egypt!H257</f>
        <v>1382.7</v>
      </c>
    </row>
    <row r="257" spans="1:7" x14ac:dyDescent="0.25">
      <c r="A257" s="5">
        <f>[1]Egypt!A258</f>
        <v>40633</v>
      </c>
      <c r="B257" s="2">
        <f>[1]Egypt!C258</f>
        <v>374</v>
      </c>
      <c r="C257" s="2">
        <f>[1]Egypt!D258</f>
        <v>290.5</v>
      </c>
      <c r="D257" s="2">
        <f>[1]Egypt!E258</f>
        <v>2036.2</v>
      </c>
      <c r="E257" s="2">
        <f>[1]Egypt!F258</f>
        <v>1212.2</v>
      </c>
      <c r="F257" s="2">
        <f>[1]Egypt!G258</f>
        <v>2410.1999999999998</v>
      </c>
      <c r="G257" s="2">
        <f>[1]Egypt!H258</f>
        <v>1502.7</v>
      </c>
    </row>
    <row r="258" spans="1:7" x14ac:dyDescent="0.25">
      <c r="A258" s="5">
        <f>[1]Egypt!A259</f>
        <v>40640</v>
      </c>
      <c r="B258" s="2">
        <f>[1]Egypt!C259</f>
        <v>317</v>
      </c>
      <c r="C258" s="2">
        <f>[1]Egypt!D259</f>
        <v>264.7</v>
      </c>
      <c r="D258" s="2">
        <f>[1]Egypt!E259</f>
        <v>2057.4</v>
      </c>
      <c r="E258" s="2">
        <f>[1]Egypt!F259</f>
        <v>1309.5</v>
      </c>
      <c r="F258" s="2">
        <f>[1]Egypt!G259</f>
        <v>2374.4</v>
      </c>
      <c r="G258" s="2">
        <f>[1]Egypt!H259</f>
        <v>1574.2</v>
      </c>
    </row>
    <row r="259" spans="1:7" x14ac:dyDescent="0.25">
      <c r="A259" s="5">
        <f>[1]Egypt!A260</f>
        <v>40647</v>
      </c>
      <c r="B259" s="2">
        <f>[1]Egypt!C260</f>
        <v>305.60000000000002</v>
      </c>
      <c r="C259" s="2">
        <f>[1]Egypt!D260</f>
        <v>280.39999999999998</v>
      </c>
      <c r="D259" s="2">
        <f>[1]Egypt!E260</f>
        <v>2131.1999999999998</v>
      </c>
      <c r="E259" s="2">
        <f>[1]Egypt!F260</f>
        <v>1353.8</v>
      </c>
      <c r="F259" s="2">
        <f>[1]Egypt!G260</f>
        <v>2436.7999999999997</v>
      </c>
      <c r="G259" s="2">
        <f>[1]Egypt!H260</f>
        <v>1634.1999999999998</v>
      </c>
    </row>
    <row r="260" spans="1:7" x14ac:dyDescent="0.25">
      <c r="A260" s="5">
        <f>[1]Egypt!A261</f>
        <v>40654</v>
      </c>
      <c r="B260" s="2">
        <f>[1]Egypt!C261</f>
        <v>296.89999999999998</v>
      </c>
      <c r="C260" s="2">
        <f>[1]Egypt!D261</f>
        <v>440.4</v>
      </c>
      <c r="D260" s="2">
        <f>[1]Egypt!E261</f>
        <v>2139.9</v>
      </c>
      <c r="E260" s="2">
        <f>[1]Egypt!F261</f>
        <v>1353.8</v>
      </c>
      <c r="F260" s="2">
        <f>[1]Egypt!G261</f>
        <v>2436.8000000000002</v>
      </c>
      <c r="G260" s="2">
        <f>[1]Egypt!H261</f>
        <v>1794.1999999999998</v>
      </c>
    </row>
    <row r="261" spans="1:7" x14ac:dyDescent="0.25">
      <c r="A261" s="5">
        <f>[1]Egypt!A262</f>
        <v>40661</v>
      </c>
      <c r="B261" s="2">
        <f>[1]Egypt!C262</f>
        <v>277.8</v>
      </c>
      <c r="C261" s="2">
        <f>[1]Egypt!D262</f>
        <v>520.29999999999995</v>
      </c>
      <c r="D261" s="2">
        <f>[1]Egypt!E262</f>
        <v>2159</v>
      </c>
      <c r="E261" s="2">
        <f>[1]Egypt!F262</f>
        <v>1391.5</v>
      </c>
      <c r="F261" s="2">
        <f>[1]Egypt!G262</f>
        <v>2436.8000000000002</v>
      </c>
      <c r="G261" s="2">
        <f>[1]Egypt!H262</f>
        <v>1911.8</v>
      </c>
    </row>
    <row r="262" spans="1:7" x14ac:dyDescent="0.25">
      <c r="A262" s="5">
        <f>[1]Egypt!A263</f>
        <v>40668</v>
      </c>
      <c r="B262" s="2">
        <f>[1]Egypt!C263</f>
        <v>256.8</v>
      </c>
      <c r="C262" s="2">
        <f>[1]Egypt!D263</f>
        <v>509</v>
      </c>
      <c r="D262" s="2">
        <f>[1]Egypt!E263</f>
        <v>2249.1</v>
      </c>
      <c r="E262" s="2">
        <f>[1]Egypt!F263</f>
        <v>1450.8</v>
      </c>
      <c r="F262" s="2">
        <f>[1]Egypt!G263</f>
        <v>2505.9</v>
      </c>
      <c r="G262" s="2">
        <f>[1]Egypt!H263</f>
        <v>1959.8</v>
      </c>
    </row>
    <row r="263" spans="1:7" x14ac:dyDescent="0.25">
      <c r="A263" s="5">
        <f>[1]Egypt!A264</f>
        <v>40675</v>
      </c>
      <c r="B263" s="2">
        <f>[1]Egypt!C264</f>
        <v>316.8</v>
      </c>
      <c r="C263" s="2">
        <f>[1]Egypt!D264</f>
        <v>524.79999999999995</v>
      </c>
      <c r="D263" s="2">
        <f>[1]Egypt!E264</f>
        <v>2249.1</v>
      </c>
      <c r="E263" s="2">
        <f>[1]Egypt!F264</f>
        <v>1532.9</v>
      </c>
      <c r="F263" s="2">
        <f>[1]Egypt!G264</f>
        <v>2565.9</v>
      </c>
      <c r="G263" s="2">
        <f>[1]Egypt!H264</f>
        <v>2057.6999999999998</v>
      </c>
    </row>
    <row r="264" spans="1:7" x14ac:dyDescent="0.25">
      <c r="A264" s="5">
        <f>[1]Egypt!A265</f>
        <v>40682</v>
      </c>
      <c r="B264" s="2">
        <f>[1]Egypt!C265</f>
        <v>336.6</v>
      </c>
      <c r="C264" s="2">
        <f>[1]Egypt!D265</f>
        <v>425.3</v>
      </c>
      <c r="D264" s="2">
        <f>[1]Egypt!E265</f>
        <v>2343.1999999999998</v>
      </c>
      <c r="E264" s="2">
        <f>[1]Egypt!F265</f>
        <v>1648.5</v>
      </c>
      <c r="F264" s="2">
        <f>[1]Egypt!G265</f>
        <v>2679.7999999999997</v>
      </c>
      <c r="G264" s="2">
        <f>[1]Egypt!H265</f>
        <v>2073.8000000000002</v>
      </c>
    </row>
    <row r="265" spans="1:7" x14ac:dyDescent="0.25">
      <c r="A265" s="5">
        <f>[1]Egypt!A266</f>
        <v>40689</v>
      </c>
      <c r="B265" s="2">
        <f>[1]Egypt!C266</f>
        <v>336.6</v>
      </c>
      <c r="C265" s="2">
        <f>[1]Egypt!D266</f>
        <v>425.3</v>
      </c>
      <c r="D265" s="2">
        <f>[1]Egypt!E266</f>
        <v>2405.6999999999998</v>
      </c>
      <c r="E265" s="2">
        <f>[1]Egypt!F266</f>
        <v>1648.5</v>
      </c>
      <c r="F265" s="2">
        <f>[1]Egypt!G266</f>
        <v>2742.2999999999997</v>
      </c>
      <c r="G265" s="2">
        <f>[1]Egypt!H266</f>
        <v>2073.8000000000002</v>
      </c>
    </row>
    <row r="266" spans="1:7" x14ac:dyDescent="0.25">
      <c r="A266" s="5">
        <f>[1]Egypt!A267</f>
        <v>40696</v>
      </c>
      <c r="B266" s="2">
        <f>[1]Egypt!C267</f>
        <v>336.6</v>
      </c>
      <c r="C266" s="2">
        <f>[1]Egypt!D267</f>
        <v>549.70000000000005</v>
      </c>
      <c r="D266" s="2">
        <f>[1]Egypt!E267</f>
        <v>2405.6999999999998</v>
      </c>
      <c r="E266" s="2">
        <f>[1]Egypt!F267</f>
        <v>1659.3</v>
      </c>
      <c r="F266" s="2">
        <f>[1]Egypt!G267</f>
        <v>2742.2999999999997</v>
      </c>
      <c r="G266" s="2">
        <f>[1]Egypt!H267</f>
        <v>2209</v>
      </c>
    </row>
    <row r="267" spans="1:7" x14ac:dyDescent="0.25">
      <c r="A267" s="5">
        <f>[1]Egypt!A268</f>
        <v>40703</v>
      </c>
      <c r="B267" s="2">
        <f>[1]Egypt!C268</f>
        <v>336.6</v>
      </c>
      <c r="C267" s="2">
        <f>[1]Egypt!D268</f>
        <v>579.20000000000005</v>
      </c>
      <c r="D267" s="2">
        <f>[1]Egypt!E268</f>
        <v>2405.6999999999998</v>
      </c>
      <c r="E267" s="2">
        <f>[1]Egypt!F268</f>
        <v>1756.2</v>
      </c>
      <c r="F267" s="2">
        <f>[1]Egypt!G268</f>
        <v>2742.2999999999997</v>
      </c>
      <c r="G267" s="2">
        <f>[1]Egypt!H268</f>
        <v>2335.4</v>
      </c>
    </row>
    <row r="268" spans="1:7" x14ac:dyDescent="0.25">
      <c r="A268" s="5">
        <f>[1]Egypt!A269</f>
        <v>40710</v>
      </c>
      <c r="B268" s="2">
        <f>[1]Egypt!C269</f>
        <v>312.2</v>
      </c>
      <c r="C268" s="2">
        <f>[1]Egypt!D269</f>
        <v>713.1</v>
      </c>
      <c r="D268" s="2">
        <f>[1]Egypt!E269</f>
        <v>2485.1999999999998</v>
      </c>
      <c r="E268" s="2">
        <f>[1]Egypt!F269</f>
        <v>1808.3</v>
      </c>
      <c r="F268" s="2">
        <f>[1]Egypt!G269</f>
        <v>2797.3999999999996</v>
      </c>
      <c r="G268" s="2">
        <f>[1]Egypt!H269</f>
        <v>2521.4</v>
      </c>
    </row>
    <row r="269" spans="1:7" x14ac:dyDescent="0.25">
      <c r="A269" s="5">
        <f>[1]Egypt!A270</f>
        <v>40717</v>
      </c>
      <c r="B269" s="2">
        <f>[1]Egypt!C270</f>
        <v>234.4</v>
      </c>
      <c r="C269" s="2">
        <f>[1]Egypt!D270</f>
        <v>532.20000000000005</v>
      </c>
      <c r="D269" s="2">
        <f>[1]Egypt!E270</f>
        <v>2565.3000000000002</v>
      </c>
      <c r="E269" s="2">
        <f>[1]Egypt!F270</f>
        <v>2094.9</v>
      </c>
      <c r="F269" s="2">
        <f>[1]Egypt!G270</f>
        <v>2799.7000000000003</v>
      </c>
      <c r="G269" s="2">
        <f>[1]Egypt!H270</f>
        <v>2627.1000000000004</v>
      </c>
    </row>
    <row r="270" spans="1:7" x14ac:dyDescent="0.25">
      <c r="A270" s="5">
        <f>[1]Egypt!A271</f>
        <v>40724</v>
      </c>
      <c r="B270" s="2">
        <f>[1]Egypt!C271</f>
        <v>216.1</v>
      </c>
      <c r="C270" s="2">
        <f>[1]Egypt!D271</f>
        <v>488</v>
      </c>
      <c r="D270" s="2">
        <f>[1]Egypt!E271</f>
        <v>2565.3000000000002</v>
      </c>
      <c r="E270" s="2">
        <f>[1]Egypt!F271</f>
        <v>2211.1</v>
      </c>
      <c r="F270" s="2">
        <f>[1]Egypt!G271</f>
        <v>2781.4</v>
      </c>
      <c r="G270" s="2">
        <f>[1]Egypt!H271</f>
        <v>2699.1</v>
      </c>
    </row>
    <row r="271" spans="1:7" x14ac:dyDescent="0.25">
      <c r="A271" s="5">
        <f>[1]Egypt!A272</f>
        <v>40731</v>
      </c>
      <c r="B271" s="2">
        <f>[1]Egypt!C272</f>
        <v>336.1</v>
      </c>
      <c r="C271" s="2">
        <f>[1]Egypt!D272</f>
        <v>479.6</v>
      </c>
      <c r="D271" s="2">
        <f>[1]Egypt!E272</f>
        <v>2674.6</v>
      </c>
      <c r="E271" s="2">
        <f>[1]Egypt!F272</f>
        <v>2383.3000000000002</v>
      </c>
      <c r="F271" s="2">
        <f>[1]Egypt!G272</f>
        <v>3010.7</v>
      </c>
      <c r="G271" s="2">
        <f>[1]Egypt!H272</f>
        <v>2862.9</v>
      </c>
    </row>
    <row r="272" spans="1:7" x14ac:dyDescent="0.25">
      <c r="A272" s="5">
        <f>[1]Egypt!A273</f>
        <v>40738</v>
      </c>
      <c r="B272" s="2">
        <f>[1]Egypt!C273</f>
        <v>396.1</v>
      </c>
      <c r="C272" s="2">
        <f>[1]Egypt!D273</f>
        <v>523.9</v>
      </c>
      <c r="D272" s="2">
        <f>[1]Egypt!E273</f>
        <v>2674.6</v>
      </c>
      <c r="E272" s="2">
        <f>[1]Egypt!F273</f>
        <v>2383.3000000000002</v>
      </c>
      <c r="F272" s="2">
        <f>[1]Egypt!G273</f>
        <v>3070.7</v>
      </c>
      <c r="G272" s="2">
        <f>[1]Egypt!H273</f>
        <v>2907.2000000000003</v>
      </c>
    </row>
    <row r="273" spans="1:7" x14ac:dyDescent="0.25">
      <c r="A273" s="5">
        <f>[1]Egypt!A274</f>
        <v>40745</v>
      </c>
      <c r="B273" s="2">
        <f>[1]Egypt!C274</f>
        <v>336.1</v>
      </c>
      <c r="C273" s="2">
        <f>[1]Egypt!D274</f>
        <v>444.6</v>
      </c>
      <c r="D273" s="2">
        <f>[1]Egypt!E274</f>
        <v>2794</v>
      </c>
      <c r="E273" s="2">
        <f>[1]Egypt!F274</f>
        <v>2526.9</v>
      </c>
      <c r="F273" s="2">
        <f>[1]Egypt!G274</f>
        <v>3130.1</v>
      </c>
      <c r="G273" s="2">
        <f>[1]Egypt!H274</f>
        <v>2971.5</v>
      </c>
    </row>
    <row r="274" spans="1:7" x14ac:dyDescent="0.25">
      <c r="A274" s="5">
        <f>[1]Egypt!A275</f>
        <v>40752</v>
      </c>
      <c r="B274" s="2">
        <f>[1]Egypt!C275</f>
        <v>307.8</v>
      </c>
      <c r="C274" s="2">
        <f>[1]Egypt!D275</f>
        <v>504.6</v>
      </c>
      <c r="D274" s="2">
        <f>[1]Egypt!E275</f>
        <v>2823</v>
      </c>
      <c r="E274" s="2">
        <f>[1]Egypt!F275</f>
        <v>2587.3000000000002</v>
      </c>
      <c r="F274" s="2">
        <f>[1]Egypt!G275</f>
        <v>3130.8</v>
      </c>
      <c r="G274" s="2">
        <f>[1]Egypt!H275</f>
        <v>3091.9</v>
      </c>
    </row>
    <row r="275" spans="1:7" x14ac:dyDescent="0.25">
      <c r="A275" s="5">
        <f>[1]Egypt!A276</f>
        <v>40759</v>
      </c>
      <c r="B275" s="2">
        <f>[1]Egypt!C276</f>
        <v>246.4</v>
      </c>
      <c r="C275" s="2">
        <f>[1]Egypt!D276</f>
        <v>448.5</v>
      </c>
      <c r="D275" s="2">
        <f>[1]Egypt!E276</f>
        <v>2884.4</v>
      </c>
      <c r="E275" s="2">
        <f>[1]Egypt!F276</f>
        <v>2587.3000000000002</v>
      </c>
      <c r="F275" s="2">
        <f>[1]Egypt!G276</f>
        <v>3130.8</v>
      </c>
      <c r="G275" s="2">
        <f>[1]Egypt!H276</f>
        <v>3035.8</v>
      </c>
    </row>
    <row r="276" spans="1:7" x14ac:dyDescent="0.25">
      <c r="A276" s="5">
        <f>[1]Egypt!A277</f>
        <v>40766</v>
      </c>
      <c r="B276" s="2">
        <f>[1]Egypt!C277</f>
        <v>272.3</v>
      </c>
      <c r="C276" s="2">
        <f>[1]Egypt!D277</f>
        <v>465</v>
      </c>
      <c r="D276" s="2">
        <f>[1]Egypt!E277</f>
        <v>2924.6</v>
      </c>
      <c r="E276" s="2">
        <f>[1]Egypt!F277</f>
        <v>2615.1999999999998</v>
      </c>
      <c r="F276" s="2">
        <f>[1]Egypt!G277</f>
        <v>3196.9</v>
      </c>
      <c r="G276" s="2">
        <f>[1]Egypt!H277</f>
        <v>3080.2</v>
      </c>
    </row>
    <row r="277" spans="1:7" x14ac:dyDescent="0.25">
      <c r="A277" s="5">
        <f>[1]Egypt!A278</f>
        <v>40773</v>
      </c>
      <c r="B277" s="2">
        <f>[1]Egypt!C278</f>
        <v>161.6</v>
      </c>
      <c r="C277" s="2">
        <f>[1]Egypt!D278</f>
        <v>345</v>
      </c>
      <c r="D277" s="2">
        <f>[1]Egypt!E278</f>
        <v>3096.8</v>
      </c>
      <c r="E277" s="2">
        <f>[1]Egypt!F278</f>
        <v>2805.5</v>
      </c>
      <c r="F277" s="2">
        <f>[1]Egypt!G278</f>
        <v>3258.4</v>
      </c>
      <c r="G277" s="2">
        <f>[1]Egypt!H278</f>
        <v>3150.5</v>
      </c>
    </row>
    <row r="278" spans="1:7" x14ac:dyDescent="0.25">
      <c r="A278" s="5">
        <f>[1]Egypt!A279</f>
        <v>40780</v>
      </c>
      <c r="B278" s="2">
        <f>[1]Egypt!C279</f>
        <v>148.19999999999999</v>
      </c>
      <c r="C278" s="2">
        <f>[1]Egypt!D279</f>
        <v>285</v>
      </c>
      <c r="D278" s="2">
        <f>[1]Egypt!E279</f>
        <v>3221.9</v>
      </c>
      <c r="E278" s="2">
        <f>[1]Egypt!F279</f>
        <v>2871.5</v>
      </c>
      <c r="F278" s="2">
        <f>[1]Egypt!G279</f>
        <v>3370.1</v>
      </c>
      <c r="G278" s="2">
        <f>[1]Egypt!H279</f>
        <v>3156.5</v>
      </c>
    </row>
    <row r="279" spans="1:7" x14ac:dyDescent="0.25">
      <c r="A279" s="5">
        <f>[1]Egypt!A280</f>
        <v>40787</v>
      </c>
      <c r="B279" s="2">
        <f>[1]Egypt!C280</f>
        <v>107.3</v>
      </c>
      <c r="C279" s="2">
        <f>[1]Egypt!D280</f>
        <v>1090</v>
      </c>
      <c r="D279" s="2">
        <f>[1]Egypt!E280</f>
        <v>0</v>
      </c>
      <c r="E279" s="2">
        <f>[1]Egypt!F280</f>
        <v>0</v>
      </c>
      <c r="F279" s="2">
        <f>[1]Egypt!G280</f>
        <v>107.3</v>
      </c>
      <c r="G279" s="2">
        <f>[1]Egypt!H280</f>
        <v>1090</v>
      </c>
    </row>
    <row r="280" spans="1:7" x14ac:dyDescent="0.25">
      <c r="A280" s="5">
        <f>[1]Egypt!A281</f>
        <v>40794</v>
      </c>
      <c r="B280" s="2">
        <f>[1]Egypt!C281</f>
        <v>167.3</v>
      </c>
      <c r="C280" s="2">
        <f>[1]Egypt!D281</f>
        <v>874.7</v>
      </c>
      <c r="D280" s="2">
        <f>[1]Egypt!E281</f>
        <v>64.5</v>
      </c>
      <c r="E280" s="2">
        <f>[1]Egypt!F281</f>
        <v>246.1</v>
      </c>
      <c r="F280" s="2">
        <f>[1]Egypt!G281</f>
        <v>231.8</v>
      </c>
      <c r="G280" s="2">
        <f>[1]Egypt!H281</f>
        <v>1120.8</v>
      </c>
    </row>
    <row r="281" spans="1:7" x14ac:dyDescent="0.25">
      <c r="A281" s="5">
        <f>[1]Egypt!A282</f>
        <v>40801</v>
      </c>
      <c r="B281" s="2">
        <f>[1]Egypt!C282</f>
        <v>227</v>
      </c>
      <c r="C281" s="2">
        <f>[1]Egypt!D282</f>
        <v>748</v>
      </c>
      <c r="D281" s="2">
        <f>[1]Egypt!E282</f>
        <v>130</v>
      </c>
      <c r="E281" s="2">
        <f>[1]Egypt!F282</f>
        <v>332</v>
      </c>
      <c r="F281" s="2">
        <f>[1]Egypt!G282</f>
        <v>357</v>
      </c>
      <c r="G281" s="2">
        <f>[1]Egypt!H282</f>
        <v>1080</v>
      </c>
    </row>
    <row r="282" spans="1:7" x14ac:dyDescent="0.25">
      <c r="A282" s="5">
        <f>[1]Egypt!A283</f>
        <v>40808</v>
      </c>
      <c r="B282" s="2">
        <f>[1]Egypt!C283</f>
        <v>160</v>
      </c>
      <c r="C282" s="2">
        <f>[1]Egypt!D283</f>
        <v>705.9</v>
      </c>
      <c r="D282" s="2">
        <f>[1]Egypt!E283</f>
        <v>196.2</v>
      </c>
      <c r="E282" s="2">
        <f>[1]Egypt!F283</f>
        <v>471.7</v>
      </c>
      <c r="F282" s="2">
        <f>[1]Egypt!G283</f>
        <v>356.2</v>
      </c>
      <c r="G282" s="2">
        <f>[1]Egypt!H283</f>
        <v>1177.5999999999999</v>
      </c>
    </row>
    <row r="283" spans="1:7" x14ac:dyDescent="0.25">
      <c r="A283" s="5">
        <f>[1]Egypt!A284</f>
        <v>40815</v>
      </c>
      <c r="B283" s="2">
        <f>[1]Egypt!C284</f>
        <v>160</v>
      </c>
      <c r="C283" s="2">
        <f>[1]Egypt!D284</f>
        <v>700.1</v>
      </c>
      <c r="D283" s="2">
        <f>[1]Egypt!E284</f>
        <v>196.2</v>
      </c>
      <c r="E283" s="2">
        <f>[1]Egypt!F284</f>
        <v>505.1</v>
      </c>
      <c r="F283" s="2">
        <f>[1]Egypt!G284</f>
        <v>356.2</v>
      </c>
      <c r="G283" s="2">
        <f>[1]Egypt!H284</f>
        <v>1205.2</v>
      </c>
    </row>
    <row r="284" spans="1:7" x14ac:dyDescent="0.25">
      <c r="A284" s="5">
        <f>[1]Egypt!A285</f>
        <v>40822</v>
      </c>
      <c r="B284" s="2">
        <f>[1]Egypt!C285</f>
        <v>100</v>
      </c>
      <c r="C284" s="2">
        <f>[1]Egypt!D285</f>
        <v>672.6</v>
      </c>
      <c r="D284" s="2">
        <f>[1]Egypt!E285</f>
        <v>259.2</v>
      </c>
      <c r="E284" s="2">
        <f>[1]Egypt!F285</f>
        <v>597.5</v>
      </c>
      <c r="F284" s="2">
        <f>[1]Egypt!G285</f>
        <v>359.2</v>
      </c>
      <c r="G284" s="2">
        <f>[1]Egypt!H285</f>
        <v>1270.0999999999999</v>
      </c>
    </row>
    <row r="285" spans="1:7" x14ac:dyDescent="0.25">
      <c r="A285" s="5">
        <f>[1]Egypt!A286</f>
        <v>40829</v>
      </c>
      <c r="B285" s="2">
        <f>[1]Egypt!C286</f>
        <v>71.599999999999994</v>
      </c>
      <c r="C285" s="2">
        <f>[1]Egypt!D286</f>
        <v>653.9</v>
      </c>
      <c r="D285" s="2">
        <f>[1]Egypt!E286</f>
        <v>287.60000000000002</v>
      </c>
      <c r="E285" s="2">
        <f>[1]Egypt!F286</f>
        <v>639.70000000000005</v>
      </c>
      <c r="F285" s="2">
        <f>[1]Egypt!G286</f>
        <v>359.20000000000005</v>
      </c>
      <c r="G285" s="2">
        <f>[1]Egypt!H286</f>
        <v>1293.5999999999999</v>
      </c>
    </row>
    <row r="286" spans="1:7" x14ac:dyDescent="0.25">
      <c r="A286" s="5">
        <f>[1]Egypt!A287</f>
        <v>40836</v>
      </c>
      <c r="B286" s="2">
        <f>[1]Egypt!C287</f>
        <v>40</v>
      </c>
      <c r="C286" s="2">
        <f>[1]Egypt!D287</f>
        <v>653.9</v>
      </c>
      <c r="D286" s="2">
        <f>[1]Egypt!E287</f>
        <v>287.60000000000002</v>
      </c>
      <c r="E286" s="2">
        <f>[1]Egypt!F287</f>
        <v>639.70000000000005</v>
      </c>
      <c r="F286" s="2">
        <f>[1]Egypt!G287</f>
        <v>327.60000000000002</v>
      </c>
      <c r="G286" s="2">
        <f>[1]Egypt!H287</f>
        <v>1293.5999999999999</v>
      </c>
    </row>
    <row r="287" spans="1:7" x14ac:dyDescent="0.25">
      <c r="A287" s="5">
        <f>[1]Egypt!A288</f>
        <v>40843</v>
      </c>
      <c r="B287" s="2">
        <f>[1]Egypt!C288</f>
        <v>40</v>
      </c>
      <c r="C287" s="2">
        <f>[1]Egypt!D288</f>
        <v>606.29999999999995</v>
      </c>
      <c r="D287" s="2">
        <f>[1]Egypt!E288</f>
        <v>287.60000000000002</v>
      </c>
      <c r="E287" s="2">
        <f>[1]Egypt!F288</f>
        <v>705.8</v>
      </c>
      <c r="F287" s="2">
        <f>[1]Egypt!G288</f>
        <v>327.60000000000002</v>
      </c>
      <c r="G287" s="2">
        <f>[1]Egypt!H288</f>
        <v>1312.1</v>
      </c>
    </row>
    <row r="288" spans="1:7" x14ac:dyDescent="0.25">
      <c r="A288" s="5">
        <f>[1]Egypt!A289</f>
        <v>40850</v>
      </c>
      <c r="B288" s="2">
        <f>[1]Egypt!C289</f>
        <v>40</v>
      </c>
      <c r="C288" s="2">
        <f>[1]Egypt!D289</f>
        <v>726.3</v>
      </c>
      <c r="D288" s="2">
        <f>[1]Egypt!E289</f>
        <v>287.60000000000002</v>
      </c>
      <c r="E288" s="2">
        <f>[1]Egypt!F289</f>
        <v>767.1</v>
      </c>
      <c r="F288" s="2">
        <f>[1]Egypt!G289</f>
        <v>327.60000000000002</v>
      </c>
      <c r="G288" s="2">
        <f>[1]Egypt!H289</f>
        <v>1493.4</v>
      </c>
    </row>
    <row r="289" spans="1:7" x14ac:dyDescent="0.25">
      <c r="A289" s="5">
        <f>[1]Egypt!A290</f>
        <v>40857</v>
      </c>
      <c r="B289" s="2">
        <f>[1]Egypt!C290</f>
        <v>40</v>
      </c>
      <c r="C289" s="2">
        <f>[1]Egypt!D290</f>
        <v>656.5</v>
      </c>
      <c r="D289" s="2">
        <f>[1]Egypt!E290</f>
        <v>287.60000000000002</v>
      </c>
      <c r="E289" s="2">
        <f>[1]Egypt!F290</f>
        <v>767.1</v>
      </c>
      <c r="F289" s="2">
        <f>[1]Egypt!G290</f>
        <v>327.60000000000002</v>
      </c>
      <c r="G289" s="2">
        <f>[1]Egypt!H290</f>
        <v>1423.6</v>
      </c>
    </row>
    <row r="290" spans="1:7" x14ac:dyDescent="0.25">
      <c r="A290" s="5">
        <f>[1]Egypt!A291</f>
        <v>40864</v>
      </c>
      <c r="B290" s="2">
        <f>[1]Egypt!C291</f>
        <v>40</v>
      </c>
      <c r="C290" s="2">
        <f>[1]Egypt!D291</f>
        <v>715.2</v>
      </c>
      <c r="D290" s="2">
        <f>[1]Egypt!E291</f>
        <v>287.60000000000002</v>
      </c>
      <c r="E290" s="2">
        <f>[1]Egypt!F291</f>
        <v>822.4</v>
      </c>
      <c r="F290" s="2">
        <f>[1]Egypt!G291</f>
        <v>327.60000000000002</v>
      </c>
      <c r="G290" s="2">
        <f>[1]Egypt!H291</f>
        <v>1537.6</v>
      </c>
    </row>
    <row r="291" spans="1:7" x14ac:dyDescent="0.25">
      <c r="A291" s="5">
        <f>[1]Egypt!A292</f>
        <v>40871</v>
      </c>
      <c r="B291" s="2">
        <f>[1]Egypt!C292</f>
        <v>40</v>
      </c>
      <c r="C291" s="2">
        <f>[1]Egypt!D292</f>
        <v>672.9</v>
      </c>
      <c r="D291" s="2">
        <f>[1]Egypt!E292</f>
        <v>287.60000000000002</v>
      </c>
      <c r="E291" s="2">
        <f>[1]Egypt!F292</f>
        <v>930.7</v>
      </c>
      <c r="F291" s="2">
        <f>[1]Egypt!G292</f>
        <v>327.60000000000002</v>
      </c>
      <c r="G291" s="2">
        <f>[1]Egypt!H292</f>
        <v>1603.6</v>
      </c>
    </row>
    <row r="292" spans="1:7" x14ac:dyDescent="0.25">
      <c r="A292" s="5">
        <f>[1]Egypt!A293</f>
        <v>40878</v>
      </c>
      <c r="B292" s="2">
        <f>[1]Egypt!C293</f>
        <v>40</v>
      </c>
      <c r="C292" s="2">
        <f>[1]Egypt!D293</f>
        <v>640.4</v>
      </c>
      <c r="D292" s="2">
        <f>[1]Egypt!E293</f>
        <v>287.60000000000002</v>
      </c>
      <c r="E292" s="2">
        <f>[1]Egypt!F293</f>
        <v>992.4</v>
      </c>
      <c r="F292" s="2">
        <f>[1]Egypt!G293</f>
        <v>327.60000000000002</v>
      </c>
      <c r="G292" s="2">
        <f>[1]Egypt!H293</f>
        <v>1632.8</v>
      </c>
    </row>
    <row r="293" spans="1:7" x14ac:dyDescent="0.25">
      <c r="A293" s="5">
        <f>[1]Egypt!A294</f>
        <v>40885</v>
      </c>
      <c r="B293" s="2">
        <f>[1]Egypt!C294</f>
        <v>40</v>
      </c>
      <c r="C293" s="2">
        <f>[1]Egypt!D294</f>
        <v>640.4</v>
      </c>
      <c r="D293" s="2">
        <f>[1]Egypt!E294</f>
        <v>287.60000000000002</v>
      </c>
      <c r="E293" s="2">
        <f>[1]Egypt!F294</f>
        <v>992.4</v>
      </c>
      <c r="F293" s="2">
        <f>[1]Egypt!G294</f>
        <v>327.60000000000002</v>
      </c>
      <c r="G293" s="2">
        <f>[1]Egypt!H294</f>
        <v>1632.8</v>
      </c>
    </row>
    <row r="294" spans="1:7" x14ac:dyDescent="0.25">
      <c r="A294" s="5">
        <f>[1]Egypt!A295</f>
        <v>40892</v>
      </c>
      <c r="B294" s="2">
        <f>[1]Egypt!C295</f>
        <v>40</v>
      </c>
      <c r="C294" s="2">
        <f>[1]Egypt!D295</f>
        <v>559.1</v>
      </c>
      <c r="D294" s="2">
        <f>[1]Egypt!E295</f>
        <v>287.60000000000002</v>
      </c>
      <c r="E294" s="2">
        <f>[1]Egypt!F295</f>
        <v>1073.7</v>
      </c>
      <c r="F294" s="2">
        <f>[1]Egypt!G295</f>
        <v>327.60000000000002</v>
      </c>
      <c r="G294" s="2">
        <f>[1]Egypt!H295</f>
        <v>1632.8000000000002</v>
      </c>
    </row>
    <row r="295" spans="1:7" x14ac:dyDescent="0.25">
      <c r="A295" s="5">
        <f>[1]Egypt!A296</f>
        <v>40899</v>
      </c>
      <c r="B295" s="2">
        <f>[1]Egypt!C296</f>
        <v>40</v>
      </c>
      <c r="C295" s="2">
        <f>[1]Egypt!D296</f>
        <v>619.1</v>
      </c>
      <c r="D295" s="2">
        <f>[1]Egypt!E296</f>
        <v>287.60000000000002</v>
      </c>
      <c r="E295" s="2">
        <f>[1]Egypt!F296</f>
        <v>1138.5</v>
      </c>
      <c r="F295" s="2">
        <f>[1]Egypt!G296</f>
        <v>327.60000000000002</v>
      </c>
      <c r="G295" s="2">
        <f>[1]Egypt!H296</f>
        <v>1757.6</v>
      </c>
    </row>
    <row r="296" spans="1:7" x14ac:dyDescent="0.25">
      <c r="A296" s="5">
        <f>[1]Egypt!A297</f>
        <v>40906</v>
      </c>
      <c r="B296" s="2">
        <f>[1]Egypt!C297</f>
        <v>60</v>
      </c>
      <c r="C296" s="2">
        <f>[1]Egypt!D297</f>
        <v>552.20000000000005</v>
      </c>
      <c r="D296" s="2">
        <f>[1]Egypt!E297</f>
        <v>287.60000000000002</v>
      </c>
      <c r="E296" s="2">
        <f>[1]Egypt!F297</f>
        <v>1236.7</v>
      </c>
      <c r="F296" s="2">
        <f>[1]Egypt!G297</f>
        <v>347.6</v>
      </c>
      <c r="G296" s="2">
        <f>[1]Egypt!H297</f>
        <v>1788.9</v>
      </c>
    </row>
    <row r="297" spans="1:7" x14ac:dyDescent="0.25">
      <c r="A297" s="5">
        <f>[1]Egypt!A298</f>
        <v>40913</v>
      </c>
      <c r="B297" s="2">
        <f>[1]Egypt!C298</f>
        <v>60</v>
      </c>
      <c r="C297" s="2">
        <f>[1]Egypt!D298</f>
        <v>552.20000000000005</v>
      </c>
      <c r="D297" s="2">
        <f>[1]Egypt!E298</f>
        <v>287.60000000000002</v>
      </c>
      <c r="E297" s="2">
        <f>[1]Egypt!F298</f>
        <v>1236.7</v>
      </c>
      <c r="F297" s="2">
        <f>[1]Egypt!G298</f>
        <v>347.6</v>
      </c>
      <c r="G297" s="2">
        <f>[1]Egypt!H298</f>
        <v>1788.9</v>
      </c>
    </row>
    <row r="298" spans="1:7" x14ac:dyDescent="0.25">
      <c r="A298" s="5">
        <f>[1]Egypt!A299</f>
        <v>40920</v>
      </c>
      <c r="B298" s="2">
        <f>[1]Egypt!C299</f>
        <v>60</v>
      </c>
      <c r="C298" s="2">
        <f>[1]Egypt!D299</f>
        <v>597.20000000000005</v>
      </c>
      <c r="D298" s="2">
        <f>[1]Egypt!E299</f>
        <v>287.60000000000002</v>
      </c>
      <c r="E298" s="2">
        <f>[1]Egypt!F299</f>
        <v>1236.7</v>
      </c>
      <c r="F298" s="2">
        <f>[1]Egypt!G299</f>
        <v>347.6</v>
      </c>
      <c r="G298" s="2">
        <f>[1]Egypt!H299</f>
        <v>1833.9</v>
      </c>
    </row>
    <row r="299" spans="1:7" x14ac:dyDescent="0.25">
      <c r="A299" s="5">
        <f>[1]Egypt!A300</f>
        <v>40927</v>
      </c>
      <c r="B299" s="2">
        <f>[1]Egypt!C300</f>
        <v>180</v>
      </c>
      <c r="C299" s="2">
        <f>[1]Egypt!D300</f>
        <v>616.4</v>
      </c>
      <c r="D299" s="2">
        <f>[1]Egypt!E300</f>
        <v>287.60000000000002</v>
      </c>
      <c r="E299" s="2">
        <f>[1]Egypt!F300</f>
        <v>1253.5</v>
      </c>
      <c r="F299" s="2">
        <f>[1]Egypt!G300</f>
        <v>467.6</v>
      </c>
      <c r="G299" s="2">
        <f>[1]Egypt!H300</f>
        <v>1869.9</v>
      </c>
    </row>
    <row r="300" spans="1:7" x14ac:dyDescent="0.25">
      <c r="A300" s="5">
        <f>[1]Egypt!A301</f>
        <v>40934</v>
      </c>
      <c r="B300" s="2">
        <f>[1]Egypt!C301</f>
        <v>161.80000000000001</v>
      </c>
      <c r="C300" s="2">
        <f>[1]Egypt!D301</f>
        <v>569.20000000000005</v>
      </c>
      <c r="D300" s="2">
        <f>[1]Egypt!E301</f>
        <v>305.8</v>
      </c>
      <c r="E300" s="2">
        <f>[1]Egypt!F301</f>
        <v>1425.5</v>
      </c>
      <c r="F300" s="2">
        <f>[1]Egypt!G301</f>
        <v>467.6</v>
      </c>
      <c r="G300" s="2">
        <f>[1]Egypt!H301</f>
        <v>1994.7</v>
      </c>
    </row>
    <row r="301" spans="1:7" x14ac:dyDescent="0.25">
      <c r="A301" s="5">
        <f>[1]Egypt!A302</f>
        <v>40941</v>
      </c>
      <c r="B301" s="2">
        <f>[1]Egypt!C302</f>
        <v>140.5</v>
      </c>
      <c r="C301" s="2">
        <f>[1]Egypt!D302</f>
        <v>532</v>
      </c>
      <c r="D301" s="2">
        <f>[1]Egypt!E302</f>
        <v>327.10000000000002</v>
      </c>
      <c r="E301" s="2">
        <f>[1]Egypt!F302</f>
        <v>1542.7</v>
      </c>
      <c r="F301" s="2">
        <f>[1]Egypt!G302</f>
        <v>467.6</v>
      </c>
      <c r="G301" s="2">
        <f>[1]Egypt!H302</f>
        <v>2074.6999999999998</v>
      </c>
    </row>
    <row r="302" spans="1:7" x14ac:dyDescent="0.25">
      <c r="A302" s="5">
        <f>[1]Egypt!A303</f>
        <v>40948</v>
      </c>
      <c r="B302" s="2">
        <f>[1]Egypt!C303</f>
        <v>380.5</v>
      </c>
      <c r="C302" s="2">
        <f>[1]Egypt!D303</f>
        <v>532</v>
      </c>
      <c r="D302" s="2">
        <f>[1]Egypt!E303</f>
        <v>327.10000000000002</v>
      </c>
      <c r="E302" s="2">
        <f>[1]Egypt!F303</f>
        <v>1575.6</v>
      </c>
      <c r="F302" s="2">
        <f>[1]Egypt!G303</f>
        <v>707.6</v>
      </c>
      <c r="G302" s="2">
        <f>[1]Egypt!H303</f>
        <v>2107.6</v>
      </c>
    </row>
    <row r="303" spans="1:7" x14ac:dyDescent="0.25">
      <c r="A303" s="5">
        <f>[1]Egypt!A304</f>
        <v>40955</v>
      </c>
      <c r="B303" s="2">
        <f>[1]Egypt!C304</f>
        <v>380.5</v>
      </c>
      <c r="C303" s="2">
        <f>[1]Egypt!D304</f>
        <v>652</v>
      </c>
      <c r="D303" s="2">
        <f>[1]Egypt!E304</f>
        <v>327.10000000000002</v>
      </c>
      <c r="E303" s="2">
        <f>[1]Egypt!F304</f>
        <v>1575.6</v>
      </c>
      <c r="F303" s="2">
        <f>[1]Egypt!G304</f>
        <v>707.6</v>
      </c>
      <c r="G303" s="2">
        <f>[1]Egypt!H304</f>
        <v>2227.6</v>
      </c>
    </row>
    <row r="304" spans="1:7" x14ac:dyDescent="0.25">
      <c r="A304" s="5">
        <f>[1]Egypt!A305</f>
        <v>40962</v>
      </c>
      <c r="B304" s="2">
        <f>[1]Egypt!C305</f>
        <v>380.5</v>
      </c>
      <c r="C304" s="2">
        <f>[1]Egypt!D305</f>
        <v>609.4</v>
      </c>
      <c r="D304" s="2">
        <f>[1]Egypt!E305</f>
        <v>327.10000000000002</v>
      </c>
      <c r="E304" s="2">
        <f>[1]Egypt!F305</f>
        <v>1575.6</v>
      </c>
      <c r="F304" s="2">
        <f>[1]Egypt!G305</f>
        <v>707.6</v>
      </c>
      <c r="G304" s="2">
        <f>[1]Egypt!H305</f>
        <v>2185</v>
      </c>
    </row>
    <row r="305" spans="1:7" x14ac:dyDescent="0.25">
      <c r="A305" s="5">
        <f>[1]Egypt!A306</f>
        <v>40969</v>
      </c>
      <c r="B305" s="2">
        <f>[1]Egypt!C306</f>
        <v>360</v>
      </c>
      <c r="C305" s="2">
        <f>[1]Egypt!D306</f>
        <v>578.9</v>
      </c>
      <c r="D305" s="2">
        <f>[1]Egypt!E306</f>
        <v>350.1</v>
      </c>
      <c r="E305" s="2">
        <f>[1]Egypt!F306</f>
        <v>1727.6</v>
      </c>
      <c r="F305" s="2">
        <f>[1]Egypt!G306</f>
        <v>710.1</v>
      </c>
      <c r="G305" s="2">
        <f>[1]Egypt!H306</f>
        <v>2306.5</v>
      </c>
    </row>
    <row r="306" spans="1:7" x14ac:dyDescent="0.25">
      <c r="A306" s="5">
        <f>[1]Egypt!A307</f>
        <v>40976</v>
      </c>
      <c r="B306" s="2">
        <f>[1]Egypt!C307</f>
        <v>314.5</v>
      </c>
      <c r="C306" s="2">
        <f>[1]Egypt!D307</f>
        <v>542</v>
      </c>
      <c r="D306" s="2">
        <f>[1]Egypt!E307</f>
        <v>395.6</v>
      </c>
      <c r="E306" s="2">
        <f>[1]Egypt!F307</f>
        <v>1863.5</v>
      </c>
      <c r="F306" s="2">
        <f>[1]Egypt!G307</f>
        <v>710.1</v>
      </c>
      <c r="G306" s="2">
        <f>[1]Egypt!H307</f>
        <v>2405.5</v>
      </c>
    </row>
    <row r="307" spans="1:7" x14ac:dyDescent="0.25">
      <c r="A307" s="5">
        <f>[1]Egypt!A308</f>
        <v>40983</v>
      </c>
      <c r="B307" s="2">
        <f>[1]Egypt!C308</f>
        <v>300</v>
      </c>
      <c r="C307" s="2">
        <f>[1]Egypt!D308</f>
        <v>542</v>
      </c>
      <c r="D307" s="2">
        <f>[1]Egypt!E308</f>
        <v>413.8</v>
      </c>
      <c r="E307" s="2">
        <f>[1]Egypt!F308</f>
        <v>1863.5</v>
      </c>
      <c r="F307" s="2">
        <f>[1]Egypt!G308</f>
        <v>713.8</v>
      </c>
      <c r="G307" s="2">
        <f>[1]Egypt!H308</f>
        <v>2405.5</v>
      </c>
    </row>
    <row r="308" spans="1:7" x14ac:dyDescent="0.25">
      <c r="A308" s="5">
        <f>[1]Egypt!A309</f>
        <v>40990</v>
      </c>
      <c r="B308" s="2">
        <f>[1]Egypt!C309</f>
        <v>300</v>
      </c>
      <c r="C308" s="2">
        <f>[1]Egypt!D309</f>
        <v>493.9</v>
      </c>
      <c r="D308" s="2">
        <f>[1]Egypt!E309</f>
        <v>413.8</v>
      </c>
      <c r="E308" s="2">
        <f>[1]Egypt!F309</f>
        <v>1971.6</v>
      </c>
      <c r="F308" s="2">
        <f>[1]Egypt!G309</f>
        <v>713.8</v>
      </c>
      <c r="G308" s="2">
        <f>[1]Egypt!H309</f>
        <v>2465.5</v>
      </c>
    </row>
    <row r="309" spans="1:7" x14ac:dyDescent="0.25">
      <c r="A309" s="5">
        <f>[1]Egypt!A310</f>
        <v>40997</v>
      </c>
      <c r="B309" s="2">
        <f>[1]Egypt!C310</f>
        <v>300</v>
      </c>
      <c r="C309" s="2">
        <f>[1]Egypt!D310</f>
        <v>374</v>
      </c>
      <c r="D309" s="2">
        <f>[1]Egypt!E310</f>
        <v>413.8</v>
      </c>
      <c r="E309" s="2">
        <f>[1]Egypt!F310</f>
        <v>2036.2</v>
      </c>
      <c r="F309" s="2">
        <f>[1]Egypt!G310</f>
        <v>713.8</v>
      </c>
      <c r="G309" s="2">
        <f>[1]Egypt!H310</f>
        <v>2410.1999999999998</v>
      </c>
    </row>
    <row r="310" spans="1:7" x14ac:dyDescent="0.25">
      <c r="A310" s="5">
        <f>[1]Egypt!A311</f>
        <v>41004</v>
      </c>
      <c r="B310" s="2">
        <f>[1]Egypt!C311</f>
        <v>300</v>
      </c>
      <c r="C310" s="2">
        <f>[1]Egypt!D311</f>
        <v>317</v>
      </c>
      <c r="D310" s="2">
        <f>[1]Egypt!E311</f>
        <v>413.8</v>
      </c>
      <c r="E310" s="2">
        <f>[1]Egypt!F311</f>
        <v>2057.4</v>
      </c>
      <c r="F310" s="2">
        <f>[1]Egypt!G311</f>
        <v>713.8</v>
      </c>
      <c r="G310" s="2">
        <f>[1]Egypt!H311</f>
        <v>2374.4</v>
      </c>
    </row>
    <row r="311" spans="1:7" x14ac:dyDescent="0.25">
      <c r="A311" s="5">
        <f>[1]Egypt!A312</f>
        <v>41011</v>
      </c>
      <c r="B311" s="2">
        <f>[1]Egypt!C312</f>
        <v>258.39999999999998</v>
      </c>
      <c r="C311" s="2">
        <f>[1]Egypt!D312</f>
        <v>305.60000000000002</v>
      </c>
      <c r="D311" s="2">
        <f>[1]Egypt!E312</f>
        <v>455.3</v>
      </c>
      <c r="E311" s="2">
        <f>[1]Egypt!F312</f>
        <v>2131.1999999999998</v>
      </c>
      <c r="F311" s="2">
        <f>[1]Egypt!G312</f>
        <v>713.7</v>
      </c>
      <c r="G311" s="2">
        <f>[1]Egypt!H312</f>
        <v>2436.7999999999997</v>
      </c>
    </row>
    <row r="312" spans="1:7" x14ac:dyDescent="0.25">
      <c r="A312" s="5">
        <f>[1]Egypt!A313</f>
        <v>41018</v>
      </c>
      <c r="B312" s="2">
        <f>[1]Egypt!C313</f>
        <v>219.3</v>
      </c>
      <c r="C312" s="2">
        <f>[1]Egypt!D313</f>
        <v>296.89999999999998</v>
      </c>
      <c r="D312" s="2">
        <f>[1]Egypt!E313</f>
        <v>494.4</v>
      </c>
      <c r="E312" s="2">
        <f>[1]Egypt!F313</f>
        <v>2139.9</v>
      </c>
      <c r="F312" s="2">
        <f>[1]Egypt!G313</f>
        <v>713.7</v>
      </c>
      <c r="G312" s="2">
        <f>[1]Egypt!H313</f>
        <v>2436.8000000000002</v>
      </c>
    </row>
    <row r="313" spans="1:7" x14ac:dyDescent="0.25">
      <c r="A313" s="5">
        <f>[1]Egypt!A314</f>
        <v>41025</v>
      </c>
      <c r="B313" s="2">
        <f>[1]Egypt!C314</f>
        <v>219.3</v>
      </c>
      <c r="C313" s="2">
        <f>[1]Egypt!D314</f>
        <v>277.8</v>
      </c>
      <c r="D313" s="2">
        <f>[1]Egypt!E314</f>
        <v>494.4</v>
      </c>
      <c r="E313" s="2">
        <f>[1]Egypt!F314</f>
        <v>2159</v>
      </c>
      <c r="F313" s="2">
        <f>[1]Egypt!G314</f>
        <v>713.7</v>
      </c>
      <c r="G313" s="2">
        <f>[1]Egypt!H314</f>
        <v>2436.8000000000002</v>
      </c>
    </row>
    <row r="314" spans="1:7" x14ac:dyDescent="0.25">
      <c r="A314" s="5">
        <f>[1]Egypt!A315</f>
        <v>41032</v>
      </c>
      <c r="B314" s="2">
        <f>[1]Egypt!C315</f>
        <v>171.3</v>
      </c>
      <c r="C314" s="2">
        <f>[1]Egypt!D315</f>
        <v>256.8</v>
      </c>
      <c r="D314" s="2">
        <f>[1]Egypt!E315</f>
        <v>544.9</v>
      </c>
      <c r="E314" s="2">
        <f>[1]Egypt!F315</f>
        <v>2249.1</v>
      </c>
      <c r="F314" s="2">
        <f>[1]Egypt!G315</f>
        <v>716.2</v>
      </c>
      <c r="G314" s="2">
        <f>[1]Egypt!H315</f>
        <v>2505.9</v>
      </c>
    </row>
    <row r="315" spans="1:7" x14ac:dyDescent="0.25">
      <c r="A315" s="5">
        <f>[1]Egypt!A316</f>
        <v>41039</v>
      </c>
      <c r="B315" s="2">
        <f>[1]Egypt!C316</f>
        <v>60</v>
      </c>
      <c r="C315" s="2">
        <f>[1]Egypt!D316</f>
        <v>316.8</v>
      </c>
      <c r="D315" s="2">
        <f>[1]Egypt!E316</f>
        <v>544.9</v>
      </c>
      <c r="E315" s="2">
        <f>[1]Egypt!F316</f>
        <v>2249.1</v>
      </c>
      <c r="F315" s="2">
        <f>[1]Egypt!G316</f>
        <v>604.9</v>
      </c>
      <c r="G315" s="2">
        <f>[1]Egypt!H316</f>
        <v>2565.9</v>
      </c>
    </row>
    <row r="316" spans="1:7" x14ac:dyDescent="0.25">
      <c r="A316" s="5">
        <f>[1]Egypt!A317</f>
        <v>41046</v>
      </c>
      <c r="B316" s="2">
        <f>[1]Egypt!C317</f>
        <v>0</v>
      </c>
      <c r="C316" s="2">
        <f>[1]Egypt!D317</f>
        <v>336.6</v>
      </c>
      <c r="D316" s="2">
        <f>[1]Egypt!E317</f>
        <v>544.9</v>
      </c>
      <c r="E316" s="2">
        <f>[1]Egypt!F317</f>
        <v>2343.1999999999998</v>
      </c>
      <c r="F316" s="2">
        <f>[1]Egypt!G317</f>
        <v>544.9</v>
      </c>
      <c r="G316" s="2">
        <f>[1]Egypt!H317</f>
        <v>2679.7999999999997</v>
      </c>
    </row>
    <row r="317" spans="1:7" x14ac:dyDescent="0.25">
      <c r="A317" s="5">
        <f>[1]Egypt!A318</f>
        <v>41053</v>
      </c>
      <c r="B317" s="2">
        <f>[1]Egypt!C318</f>
        <v>0</v>
      </c>
      <c r="C317" s="2">
        <f>[1]Egypt!D318</f>
        <v>336.6</v>
      </c>
      <c r="D317" s="2">
        <f>[1]Egypt!E318</f>
        <v>544.9</v>
      </c>
      <c r="E317" s="2">
        <f>[1]Egypt!F318</f>
        <v>2405.6999999999998</v>
      </c>
      <c r="F317" s="2">
        <f>[1]Egypt!G318</f>
        <v>544.9</v>
      </c>
      <c r="G317" s="2">
        <f>[1]Egypt!H318</f>
        <v>2742.2999999999997</v>
      </c>
    </row>
    <row r="318" spans="1:7" x14ac:dyDescent="0.25">
      <c r="A318" s="5">
        <f>[1]Egypt!A319</f>
        <v>41060</v>
      </c>
      <c r="B318" s="2">
        <f>[1]Egypt!C319</f>
        <v>0</v>
      </c>
      <c r="C318" s="2">
        <f>[1]Egypt!D319</f>
        <v>336.6</v>
      </c>
      <c r="D318" s="2">
        <f>[1]Egypt!E319</f>
        <v>544.9</v>
      </c>
      <c r="E318" s="2">
        <f>[1]Egypt!F319</f>
        <v>2405.6999999999998</v>
      </c>
      <c r="F318" s="2">
        <f>[1]Egypt!G319</f>
        <v>544.9</v>
      </c>
      <c r="G318" s="2">
        <f>[1]Egypt!H319</f>
        <v>2742.2999999999997</v>
      </c>
    </row>
    <row r="319" spans="1:7" x14ac:dyDescent="0.25">
      <c r="A319" s="5">
        <f>[1]Egypt!A320</f>
        <v>41067</v>
      </c>
      <c r="B319" s="2">
        <f>[1]Egypt!C320</f>
        <v>0</v>
      </c>
      <c r="C319" s="2">
        <f>[1]Egypt!D320</f>
        <v>336.6</v>
      </c>
      <c r="D319" s="2">
        <f>[1]Egypt!E320</f>
        <v>544.9</v>
      </c>
      <c r="E319" s="2">
        <f>[1]Egypt!F320</f>
        <v>2405.6999999999998</v>
      </c>
      <c r="F319" s="2">
        <f>[1]Egypt!G320</f>
        <v>544.9</v>
      </c>
      <c r="G319" s="2">
        <f>[1]Egypt!H320</f>
        <v>2742.2999999999997</v>
      </c>
    </row>
    <row r="320" spans="1:7" x14ac:dyDescent="0.25">
      <c r="A320" s="5">
        <f>[1]Egypt!A321</f>
        <v>41074</v>
      </c>
      <c r="B320" s="2">
        <f>[1]Egypt!C321</f>
        <v>0</v>
      </c>
      <c r="C320" s="2">
        <f>[1]Egypt!D321</f>
        <v>312.2</v>
      </c>
      <c r="D320" s="2">
        <f>[1]Egypt!E321</f>
        <v>544.9</v>
      </c>
      <c r="E320" s="2">
        <f>[1]Egypt!F321</f>
        <v>2485.1999999999998</v>
      </c>
      <c r="F320" s="2">
        <f>[1]Egypt!G321</f>
        <v>544.9</v>
      </c>
      <c r="G320" s="2">
        <f>[1]Egypt!H321</f>
        <v>2797.3999999999996</v>
      </c>
    </row>
    <row r="321" spans="1:7" x14ac:dyDescent="0.25">
      <c r="A321" s="5">
        <f>[1]Egypt!A322</f>
        <v>41081</v>
      </c>
      <c r="B321" s="2">
        <f>[1]Egypt!C322</f>
        <v>0</v>
      </c>
      <c r="C321" s="2">
        <f>[1]Egypt!D322</f>
        <v>234.4</v>
      </c>
      <c r="D321" s="2">
        <f>[1]Egypt!E322</f>
        <v>544.9</v>
      </c>
      <c r="E321" s="2">
        <f>[1]Egypt!F322</f>
        <v>2565.3000000000002</v>
      </c>
      <c r="F321" s="2">
        <f>[1]Egypt!G322</f>
        <v>544.9</v>
      </c>
      <c r="G321" s="2">
        <f>[1]Egypt!H322</f>
        <v>2799.7000000000003</v>
      </c>
    </row>
    <row r="322" spans="1:7" x14ac:dyDescent="0.25">
      <c r="A322" s="5">
        <f>[1]Egypt!A323</f>
        <v>41088</v>
      </c>
      <c r="B322" s="2">
        <f>[1]Egypt!C323</f>
        <v>0</v>
      </c>
      <c r="C322" s="2">
        <f>[1]Egypt!D323</f>
        <v>216.1</v>
      </c>
      <c r="D322" s="2">
        <f>[1]Egypt!E323</f>
        <v>544.9</v>
      </c>
      <c r="E322" s="2">
        <f>[1]Egypt!F323</f>
        <v>2565.3000000000002</v>
      </c>
      <c r="F322" s="2">
        <f>[1]Egypt!G323</f>
        <v>544.9</v>
      </c>
      <c r="G322" s="2">
        <f>[1]Egypt!H323</f>
        <v>2781.4</v>
      </c>
    </row>
    <row r="323" spans="1:7" x14ac:dyDescent="0.25">
      <c r="A323" s="5">
        <f>[1]Egypt!A324</f>
        <v>41095</v>
      </c>
      <c r="B323" s="2">
        <f>[1]Egypt!C324</f>
        <v>0</v>
      </c>
      <c r="C323" s="2">
        <f>[1]Egypt!D324</f>
        <v>336.1</v>
      </c>
      <c r="D323" s="2">
        <f>[1]Egypt!E324</f>
        <v>544.9</v>
      </c>
      <c r="E323" s="2">
        <f>[1]Egypt!F324</f>
        <v>2674.6</v>
      </c>
      <c r="F323" s="2">
        <f>[1]Egypt!G324</f>
        <v>544.9</v>
      </c>
      <c r="G323" s="2">
        <f>[1]Egypt!H324</f>
        <v>3010.7</v>
      </c>
    </row>
    <row r="324" spans="1:7" x14ac:dyDescent="0.25">
      <c r="A324" s="5">
        <f>[1]Egypt!A325</f>
        <v>41102</v>
      </c>
      <c r="B324" s="2">
        <f>[1]Egypt!C325</f>
        <v>0</v>
      </c>
      <c r="C324" s="2">
        <f>[1]Egypt!D325</f>
        <v>396.1</v>
      </c>
      <c r="D324" s="2">
        <f>[1]Egypt!E325</f>
        <v>544.9</v>
      </c>
      <c r="E324" s="2">
        <f>[1]Egypt!F325</f>
        <v>2674.6</v>
      </c>
      <c r="F324" s="2">
        <f>[1]Egypt!G325</f>
        <v>544.9</v>
      </c>
      <c r="G324" s="2">
        <f>[1]Egypt!H325</f>
        <v>3070.7</v>
      </c>
    </row>
    <row r="325" spans="1:7" x14ac:dyDescent="0.25">
      <c r="A325" s="5">
        <f>[1]Egypt!A326</f>
        <v>41109</v>
      </c>
      <c r="B325" s="2">
        <f>[1]Egypt!C326</f>
        <v>0</v>
      </c>
      <c r="C325" s="2">
        <f>[1]Egypt!D326</f>
        <v>336.1</v>
      </c>
      <c r="D325" s="2">
        <f>[1]Egypt!E326</f>
        <v>544.9</v>
      </c>
      <c r="E325" s="2">
        <f>[1]Egypt!F326</f>
        <v>2794</v>
      </c>
      <c r="F325" s="2">
        <f>[1]Egypt!G326</f>
        <v>544.9</v>
      </c>
      <c r="G325" s="2">
        <f>[1]Egypt!H326</f>
        <v>3130.1</v>
      </c>
    </row>
    <row r="326" spans="1:7" x14ac:dyDescent="0.25">
      <c r="A326" s="5">
        <f>[1]Egypt!A327</f>
        <v>41116</v>
      </c>
      <c r="B326" s="2">
        <f>[1]Egypt!C327</f>
        <v>0</v>
      </c>
      <c r="C326" s="2">
        <f>[1]Egypt!D327</f>
        <v>307.8</v>
      </c>
      <c r="D326" s="2">
        <f>[1]Egypt!E327</f>
        <v>544.9</v>
      </c>
      <c r="E326" s="2">
        <f>[1]Egypt!F327</f>
        <v>2823</v>
      </c>
      <c r="F326" s="2">
        <f>[1]Egypt!G327</f>
        <v>544.9</v>
      </c>
      <c r="G326" s="2">
        <f>[1]Egypt!H327</f>
        <v>3130.8</v>
      </c>
    </row>
    <row r="327" spans="1:7" x14ac:dyDescent="0.25">
      <c r="A327" s="5">
        <f>[1]Egypt!A328</f>
        <v>41123</v>
      </c>
      <c r="B327" s="2">
        <f>[1]Egypt!C328</f>
        <v>0</v>
      </c>
      <c r="C327" s="2">
        <f>[1]Egypt!D328</f>
        <v>246.4</v>
      </c>
      <c r="D327" s="2">
        <f>[1]Egypt!E328</f>
        <v>544.9</v>
      </c>
      <c r="E327" s="2">
        <f>[1]Egypt!F328</f>
        <v>2884.4</v>
      </c>
      <c r="F327" s="2">
        <f>[1]Egypt!G328</f>
        <v>544.9</v>
      </c>
      <c r="G327" s="2">
        <f>[1]Egypt!H328</f>
        <v>3130.8</v>
      </c>
    </row>
    <row r="328" spans="1:7" x14ac:dyDescent="0.25">
      <c r="A328" s="5">
        <f>[1]Egypt!A329</f>
        <v>41130</v>
      </c>
      <c r="B328" s="2">
        <f>[1]Egypt!C329</f>
        <v>0</v>
      </c>
      <c r="C328" s="2">
        <f>[1]Egypt!D329</f>
        <v>272.3</v>
      </c>
      <c r="D328" s="2">
        <f>[1]Egypt!E329</f>
        <v>544.9</v>
      </c>
      <c r="E328" s="2">
        <f>[1]Egypt!F329</f>
        <v>2924.6</v>
      </c>
      <c r="F328" s="2">
        <f>[1]Egypt!G329</f>
        <v>544.9</v>
      </c>
      <c r="G328" s="2">
        <f>[1]Egypt!H329</f>
        <v>3196.9</v>
      </c>
    </row>
    <row r="329" spans="1:7" x14ac:dyDescent="0.25">
      <c r="A329" s="5">
        <f>[1]Egypt!A330</f>
        <v>41137</v>
      </c>
      <c r="B329" s="2">
        <f>[1]Egypt!C330</f>
        <v>0</v>
      </c>
      <c r="C329" s="2">
        <f>[1]Egypt!D330</f>
        <v>161.6</v>
      </c>
      <c r="D329" s="2">
        <f>[1]Egypt!E330</f>
        <v>544.9</v>
      </c>
      <c r="E329" s="2">
        <f>[1]Egypt!F330</f>
        <v>3096.8</v>
      </c>
      <c r="F329" s="2">
        <f>[1]Egypt!G330</f>
        <v>544.9</v>
      </c>
      <c r="G329" s="2">
        <f>[1]Egypt!H330</f>
        <v>3258.4</v>
      </c>
    </row>
    <row r="330" spans="1:7" x14ac:dyDescent="0.25">
      <c r="A330" s="5">
        <f>[1]Egypt!A331</f>
        <v>41144</v>
      </c>
      <c r="B330" s="2">
        <f>[1]Egypt!C331</f>
        <v>0</v>
      </c>
      <c r="C330" s="2">
        <f>[1]Egypt!D331</f>
        <v>148.19999999999999</v>
      </c>
      <c r="D330" s="2">
        <f>[1]Egypt!E331</f>
        <v>544.9</v>
      </c>
      <c r="E330" s="2">
        <f>[1]Egypt!F331</f>
        <v>3221.9</v>
      </c>
      <c r="F330" s="2">
        <f>[1]Egypt!G331</f>
        <v>544.9</v>
      </c>
      <c r="G330" s="2">
        <f>[1]Egypt!H331</f>
        <v>3370.1</v>
      </c>
    </row>
    <row r="331" spans="1:7" x14ac:dyDescent="0.25">
      <c r="A331" s="5">
        <f>[1]Egypt!A332</f>
        <v>41151</v>
      </c>
      <c r="B331" s="2">
        <f>[1]Egypt!C332</f>
        <v>0</v>
      </c>
      <c r="C331" s="2">
        <f>[1]Egypt!D332</f>
        <v>107.3</v>
      </c>
      <c r="D331" s="2">
        <f>[1]Egypt!E332</f>
        <v>544.9</v>
      </c>
      <c r="E331" s="2">
        <f>[1]Egypt!F332</f>
        <v>0</v>
      </c>
      <c r="F331" s="2">
        <f>[1]Egypt!G332</f>
        <v>544.9</v>
      </c>
      <c r="G331" s="2">
        <f>[1]Egypt!H332</f>
        <v>107.3</v>
      </c>
    </row>
    <row r="332" spans="1:7" x14ac:dyDescent="0.25">
      <c r="A332" s="5">
        <f>[1]Egypt!A333</f>
        <v>41158</v>
      </c>
      <c r="B332" s="2">
        <f>[1]Egypt!C333</f>
        <v>0</v>
      </c>
      <c r="C332" s="2">
        <f>[1]Egypt!D333</f>
        <v>107.3</v>
      </c>
      <c r="D332" s="2">
        <f>[1]Egypt!E333</f>
        <v>0</v>
      </c>
      <c r="E332" s="2">
        <f>[1]Egypt!F333</f>
        <v>0</v>
      </c>
      <c r="F332" s="2">
        <f>[1]Egypt!G333</f>
        <v>0</v>
      </c>
      <c r="G332" s="2">
        <f>[1]Egypt!H333</f>
        <v>107.3</v>
      </c>
    </row>
    <row r="333" spans="1:7" x14ac:dyDescent="0.25">
      <c r="A333" s="5">
        <f>[1]Egypt!A334</f>
        <v>41165</v>
      </c>
      <c r="B333" s="2">
        <f>[1]Egypt!C334</f>
        <v>0</v>
      </c>
      <c r="C333" s="2">
        <f>[1]Egypt!D334</f>
        <v>227.3</v>
      </c>
      <c r="D333" s="2">
        <f>[1]Egypt!E334</f>
        <v>0</v>
      </c>
      <c r="E333" s="2">
        <f>[1]Egypt!F334</f>
        <v>130.30000000000001</v>
      </c>
      <c r="F333" s="2">
        <f>[1]Egypt!G334</f>
        <v>0</v>
      </c>
      <c r="G333" s="2">
        <f>[1]Egypt!H334</f>
        <v>357.6</v>
      </c>
    </row>
    <row r="334" spans="1:7" x14ac:dyDescent="0.25">
      <c r="A334" s="5">
        <f>[1]Egypt!A335</f>
        <v>41172</v>
      </c>
      <c r="B334" s="2">
        <f>[1]Egypt!C335</f>
        <v>0</v>
      </c>
      <c r="C334" s="2">
        <f>[1]Egypt!D335</f>
        <v>160</v>
      </c>
      <c r="D334" s="2">
        <f>[1]Egypt!E335</f>
        <v>0</v>
      </c>
      <c r="E334" s="2">
        <f>[1]Egypt!F335</f>
        <v>196.2</v>
      </c>
      <c r="F334" s="2">
        <f>[1]Egypt!G335</f>
        <v>0</v>
      </c>
      <c r="G334" s="2">
        <f>[1]Egypt!H335</f>
        <v>356.2</v>
      </c>
    </row>
    <row r="335" spans="1:7" x14ac:dyDescent="0.25">
      <c r="A335" s="5">
        <f>[1]Egypt!A336</f>
        <v>41179</v>
      </c>
      <c r="B335" s="2">
        <f>[1]Egypt!C336</f>
        <v>0</v>
      </c>
      <c r="C335" s="2">
        <f>[1]Egypt!D336</f>
        <v>160</v>
      </c>
      <c r="D335" s="2">
        <f>[1]Egypt!E336</f>
        <v>0</v>
      </c>
      <c r="E335" s="2">
        <f>[1]Egypt!F336</f>
        <v>196.2</v>
      </c>
      <c r="F335" s="2">
        <f>[1]Egypt!G336</f>
        <v>0</v>
      </c>
      <c r="G335" s="2">
        <f>[1]Egypt!H336</f>
        <v>356.2</v>
      </c>
    </row>
    <row r="336" spans="1:7" x14ac:dyDescent="0.25">
      <c r="A336" s="5">
        <f>[1]Egypt!A337</f>
        <v>41186</v>
      </c>
      <c r="B336" s="2">
        <f>[1]Egypt!C337</f>
        <v>0</v>
      </c>
      <c r="C336" s="2">
        <f>[1]Egypt!D337</f>
        <v>100</v>
      </c>
      <c r="D336" s="2">
        <f>[1]Egypt!E337</f>
        <v>0</v>
      </c>
      <c r="E336" s="2">
        <f>[1]Egypt!F337</f>
        <v>259.2</v>
      </c>
      <c r="F336" s="2">
        <f>[1]Egypt!G337</f>
        <v>0</v>
      </c>
      <c r="G336" s="2">
        <f>[1]Egypt!H337</f>
        <v>359.2</v>
      </c>
    </row>
    <row r="337" spans="1:7" x14ac:dyDescent="0.25">
      <c r="A337" s="5">
        <f>[1]Egypt!A338</f>
        <v>41193</v>
      </c>
      <c r="B337" s="2">
        <f>[1]Egypt!C338</f>
        <v>0</v>
      </c>
      <c r="C337" s="2">
        <f>[1]Egypt!D338</f>
        <v>71.599999999999994</v>
      </c>
      <c r="D337" s="2">
        <f>[1]Egypt!E338</f>
        <v>0</v>
      </c>
      <c r="E337" s="2">
        <f>[1]Egypt!F338</f>
        <v>287.60000000000002</v>
      </c>
      <c r="F337" s="2">
        <f>[1]Egypt!G338</f>
        <v>0</v>
      </c>
      <c r="G337" s="2">
        <f>[1]Egypt!H338</f>
        <v>359.20000000000005</v>
      </c>
    </row>
    <row r="338" spans="1:7" x14ac:dyDescent="0.25">
      <c r="A338" s="5">
        <f>[1]Egypt!A339</f>
        <v>41200</v>
      </c>
      <c r="B338" s="2">
        <f>[1]Egypt!C339</f>
        <v>0</v>
      </c>
      <c r="C338" s="2">
        <f>[1]Egypt!D339</f>
        <v>40</v>
      </c>
      <c r="D338" s="2">
        <f>[1]Egypt!E339</f>
        <v>0</v>
      </c>
      <c r="E338" s="2">
        <f>[1]Egypt!F339</f>
        <v>287.60000000000002</v>
      </c>
      <c r="F338" s="2">
        <f>[1]Egypt!G339</f>
        <v>0</v>
      </c>
      <c r="G338" s="2">
        <f>[1]Egypt!H339</f>
        <v>327.60000000000002</v>
      </c>
    </row>
    <row r="339" spans="1:7" x14ac:dyDescent="0.25">
      <c r="A339" s="5">
        <f>[1]Egypt!A340</f>
        <v>41207</v>
      </c>
      <c r="B339" s="2">
        <f>[1]Egypt!C340</f>
        <v>0</v>
      </c>
      <c r="C339" s="2">
        <f>[1]Egypt!D340</f>
        <v>40</v>
      </c>
      <c r="D339" s="2">
        <f>[1]Egypt!E340</f>
        <v>0</v>
      </c>
      <c r="E339" s="2">
        <f>[1]Egypt!F340</f>
        <v>287.60000000000002</v>
      </c>
      <c r="F339" s="2">
        <f>[1]Egypt!G340</f>
        <v>0</v>
      </c>
      <c r="G339" s="2">
        <f>[1]Egypt!H340</f>
        <v>327.60000000000002</v>
      </c>
    </row>
    <row r="340" spans="1:7" x14ac:dyDescent="0.25">
      <c r="A340" s="5">
        <f>[1]Egypt!A341</f>
        <v>41214</v>
      </c>
      <c r="B340" s="2">
        <f>[1]Egypt!C341</f>
        <v>0</v>
      </c>
      <c r="C340" s="2">
        <f>[1]Egypt!D341</f>
        <v>40</v>
      </c>
      <c r="D340" s="2">
        <f>[1]Egypt!E341</f>
        <v>0</v>
      </c>
      <c r="E340" s="2">
        <f>[1]Egypt!F341</f>
        <v>287.60000000000002</v>
      </c>
      <c r="F340" s="2">
        <f>[1]Egypt!G341</f>
        <v>0</v>
      </c>
      <c r="G340" s="2">
        <f>[1]Egypt!H341</f>
        <v>327.60000000000002</v>
      </c>
    </row>
    <row r="341" spans="1:7" x14ac:dyDescent="0.25">
      <c r="A341" s="5">
        <f>[1]Egypt!A342</f>
        <v>41221</v>
      </c>
      <c r="B341" s="2">
        <f>[1]Egypt!C342</f>
        <v>0</v>
      </c>
      <c r="C341" s="2">
        <f>[1]Egypt!D342</f>
        <v>40</v>
      </c>
      <c r="D341" s="2">
        <f>[1]Egypt!E342</f>
        <v>0</v>
      </c>
      <c r="E341" s="2">
        <f>[1]Egypt!F342</f>
        <v>287.60000000000002</v>
      </c>
      <c r="F341" s="2">
        <f>[1]Egypt!G342</f>
        <v>0</v>
      </c>
      <c r="G341" s="2">
        <f>[1]Egypt!H342</f>
        <v>327.60000000000002</v>
      </c>
    </row>
    <row r="342" spans="1:7" x14ac:dyDescent="0.25">
      <c r="A342" s="5">
        <f>[1]Egypt!A343</f>
        <v>41228</v>
      </c>
      <c r="B342" s="2">
        <f>[1]Egypt!C343</f>
        <v>0</v>
      </c>
      <c r="C342" s="2">
        <f>[1]Egypt!D343</f>
        <v>40</v>
      </c>
      <c r="D342" s="2">
        <f>[1]Egypt!E343</f>
        <v>0</v>
      </c>
      <c r="E342" s="2">
        <f>[1]Egypt!F343</f>
        <v>287.60000000000002</v>
      </c>
      <c r="F342" s="2">
        <f>[1]Egypt!G343</f>
        <v>0</v>
      </c>
      <c r="G342" s="2">
        <f>[1]Egypt!H343</f>
        <v>327.60000000000002</v>
      </c>
    </row>
    <row r="343" spans="1:7" x14ac:dyDescent="0.25">
      <c r="A343" s="5">
        <f>[1]Egypt!A344</f>
        <v>41235</v>
      </c>
      <c r="B343" s="2">
        <f>[1]Egypt!C344</f>
        <v>0</v>
      </c>
      <c r="C343" s="2">
        <f>[1]Egypt!D344</f>
        <v>40</v>
      </c>
      <c r="D343" s="2">
        <f>[1]Egypt!E344</f>
        <v>0</v>
      </c>
      <c r="E343" s="2">
        <f>[1]Egypt!F344</f>
        <v>287.60000000000002</v>
      </c>
      <c r="F343" s="2">
        <f>[1]Egypt!G344</f>
        <v>0</v>
      </c>
      <c r="G343" s="2">
        <f>[1]Egypt!H344</f>
        <v>327.60000000000002</v>
      </c>
    </row>
    <row r="344" spans="1:7" x14ac:dyDescent="0.25">
      <c r="A344" s="5">
        <f>[1]Egypt!A345</f>
        <v>41242</v>
      </c>
      <c r="B344" s="2">
        <f>[1]Egypt!C345</f>
        <v>0</v>
      </c>
      <c r="C344" s="2">
        <f>[1]Egypt!D345</f>
        <v>40</v>
      </c>
      <c r="D344" s="2">
        <f>[1]Egypt!E345</f>
        <v>0</v>
      </c>
      <c r="E344" s="2">
        <f>[1]Egypt!F345</f>
        <v>287.60000000000002</v>
      </c>
      <c r="F344" s="2">
        <f>[1]Egypt!G345</f>
        <v>0</v>
      </c>
      <c r="G344" s="2">
        <f>[1]Egypt!H345</f>
        <v>327.60000000000002</v>
      </c>
    </row>
    <row r="345" spans="1:7" x14ac:dyDescent="0.25">
      <c r="A345" s="5">
        <f>[1]Egypt!A346</f>
        <v>41249</v>
      </c>
      <c r="B345" s="2">
        <f>[1]Egypt!C346</f>
        <v>0</v>
      </c>
      <c r="C345" s="2">
        <f>[1]Egypt!D346</f>
        <v>40</v>
      </c>
      <c r="D345" s="2">
        <f>[1]Egypt!E346</f>
        <v>0</v>
      </c>
      <c r="E345" s="2">
        <f>[1]Egypt!F346</f>
        <v>287.60000000000002</v>
      </c>
      <c r="F345" s="2">
        <f>[1]Egypt!G346</f>
        <v>0</v>
      </c>
      <c r="G345" s="2">
        <f>[1]Egypt!H346</f>
        <v>327.60000000000002</v>
      </c>
    </row>
    <row r="346" spans="1:7" x14ac:dyDescent="0.25">
      <c r="A346" s="5">
        <f>[1]Egypt!A347</f>
        <v>41256</v>
      </c>
      <c r="B346" s="2">
        <f>[1]Egypt!C347</f>
        <v>0</v>
      </c>
      <c r="C346" s="2">
        <f>[1]Egypt!D347</f>
        <v>40</v>
      </c>
      <c r="D346" s="2">
        <f>[1]Egypt!E347</f>
        <v>0</v>
      </c>
      <c r="E346" s="2">
        <f>[1]Egypt!F347</f>
        <v>287.60000000000002</v>
      </c>
      <c r="F346" s="2">
        <f>[1]Egypt!G347</f>
        <v>0</v>
      </c>
      <c r="G346" s="2">
        <f>[1]Egypt!H347</f>
        <v>327.60000000000002</v>
      </c>
    </row>
    <row r="347" spans="1:7" x14ac:dyDescent="0.25">
      <c r="A347" s="5">
        <f>[1]Egypt!A348</f>
        <v>41263</v>
      </c>
      <c r="B347" s="2">
        <f>[1]Egypt!C348</f>
        <v>0</v>
      </c>
      <c r="C347" s="2">
        <f>[1]Egypt!D348</f>
        <v>40</v>
      </c>
      <c r="D347" s="2">
        <f>[1]Egypt!E348</f>
        <v>0</v>
      </c>
      <c r="E347" s="2">
        <f>[1]Egypt!F348</f>
        <v>287.60000000000002</v>
      </c>
      <c r="F347" s="2">
        <f>[1]Egypt!G348</f>
        <v>0</v>
      </c>
      <c r="G347" s="2">
        <f>[1]Egypt!H348</f>
        <v>327.60000000000002</v>
      </c>
    </row>
    <row r="348" spans="1:7" x14ac:dyDescent="0.25">
      <c r="A348" s="5">
        <f>[1]Egypt!A349</f>
        <v>41270</v>
      </c>
      <c r="B348" s="2">
        <f>[1]Egypt!C349</f>
        <v>0</v>
      </c>
      <c r="C348" s="2">
        <f>[1]Egypt!D349</f>
        <v>60</v>
      </c>
      <c r="D348" s="2">
        <f>[1]Egypt!E349</f>
        <v>0</v>
      </c>
      <c r="E348" s="2">
        <f>[1]Egypt!F349</f>
        <v>287.60000000000002</v>
      </c>
      <c r="F348" s="2">
        <f>[1]Egypt!G349</f>
        <v>0</v>
      </c>
      <c r="G348" s="2">
        <f>[1]Egypt!H349</f>
        <v>347.6</v>
      </c>
    </row>
    <row r="349" spans="1:7" x14ac:dyDescent="0.25">
      <c r="A349" s="5">
        <f>[1]Egypt!A350</f>
        <v>41277</v>
      </c>
      <c r="B349" s="2">
        <f>[1]Egypt!C350</f>
        <v>0</v>
      </c>
      <c r="C349" s="2">
        <f>[1]Egypt!D350</f>
        <v>60</v>
      </c>
      <c r="D349" s="2">
        <f>[1]Egypt!E350</f>
        <v>0</v>
      </c>
      <c r="E349" s="2">
        <f>[1]Egypt!F350</f>
        <v>287.60000000000002</v>
      </c>
      <c r="F349" s="2">
        <f>[1]Egypt!G350</f>
        <v>0</v>
      </c>
      <c r="G349" s="2">
        <f>[1]Egypt!H350</f>
        <v>347.6</v>
      </c>
    </row>
    <row r="350" spans="1:7" x14ac:dyDescent="0.25">
      <c r="A350" s="5">
        <f>[1]Egypt!A351</f>
        <v>41284</v>
      </c>
      <c r="B350" s="2">
        <f>[1]Egypt!C351</f>
        <v>0</v>
      </c>
      <c r="C350" s="2">
        <f>[1]Egypt!D351</f>
        <v>60</v>
      </c>
      <c r="D350" s="2">
        <f>[1]Egypt!E351</f>
        <v>0</v>
      </c>
      <c r="E350" s="2">
        <f>[1]Egypt!F351</f>
        <v>287.60000000000002</v>
      </c>
      <c r="F350" s="2">
        <f>[1]Egypt!G351</f>
        <v>0</v>
      </c>
      <c r="G350" s="2">
        <f>[1]Egypt!H351</f>
        <v>347.6</v>
      </c>
    </row>
    <row r="351" spans="1:7" x14ac:dyDescent="0.25">
      <c r="A351" s="5">
        <f>[1]Egypt!A352</f>
        <v>41291</v>
      </c>
      <c r="B351" s="2">
        <f>[1]Egypt!C352</f>
        <v>0</v>
      </c>
      <c r="C351" s="2">
        <f>[1]Egypt!D352</f>
        <v>180</v>
      </c>
      <c r="D351" s="2">
        <f>[1]Egypt!E352</f>
        <v>0</v>
      </c>
      <c r="E351" s="2">
        <f>[1]Egypt!F352</f>
        <v>287.60000000000002</v>
      </c>
      <c r="F351" s="2">
        <f>[1]Egypt!G352</f>
        <v>0</v>
      </c>
      <c r="G351" s="2">
        <f>[1]Egypt!H352</f>
        <v>467.6</v>
      </c>
    </row>
    <row r="352" spans="1:7" x14ac:dyDescent="0.25">
      <c r="A352" s="5">
        <f>[1]Egypt!A353</f>
        <v>41298</v>
      </c>
      <c r="B352" s="2">
        <f>[1]Egypt!C353</f>
        <v>0</v>
      </c>
      <c r="C352" s="2">
        <f>[1]Egypt!D353</f>
        <v>161.80000000000001</v>
      </c>
      <c r="D352" s="2">
        <f>[1]Egypt!E353</f>
        <v>0</v>
      </c>
      <c r="E352" s="2">
        <f>[1]Egypt!F353</f>
        <v>305.8</v>
      </c>
      <c r="F352" s="2">
        <f>[1]Egypt!G353</f>
        <v>0</v>
      </c>
      <c r="G352" s="2">
        <f>[1]Egypt!H353</f>
        <v>467.6</v>
      </c>
    </row>
    <row r="353" spans="1:7" x14ac:dyDescent="0.25">
      <c r="A353" s="5">
        <f>[1]Egypt!A354</f>
        <v>41305</v>
      </c>
      <c r="B353" s="2">
        <f>[1]Egypt!C354</f>
        <v>0</v>
      </c>
      <c r="C353" s="2">
        <f>[1]Egypt!D354</f>
        <v>140.5</v>
      </c>
      <c r="D353" s="2">
        <f>[1]Egypt!E354</f>
        <v>0</v>
      </c>
      <c r="E353" s="2">
        <f>[1]Egypt!F354</f>
        <v>327.10000000000002</v>
      </c>
      <c r="F353" s="2">
        <f>[1]Egypt!G354</f>
        <v>0</v>
      </c>
      <c r="G353" s="2">
        <f>[1]Egypt!H354</f>
        <v>467.6</v>
      </c>
    </row>
    <row r="354" spans="1:7" x14ac:dyDescent="0.25">
      <c r="A354" s="5">
        <f>[1]Egypt!A355</f>
        <v>41312</v>
      </c>
      <c r="B354" s="2">
        <f>[1]Egypt!C355</f>
        <v>0</v>
      </c>
      <c r="C354" s="2">
        <f>[1]Egypt!D355</f>
        <v>380.5</v>
      </c>
      <c r="D354" s="2">
        <f>[1]Egypt!E355</f>
        <v>0</v>
      </c>
      <c r="E354" s="2">
        <f>[1]Egypt!F355</f>
        <v>327.10000000000002</v>
      </c>
      <c r="F354" s="2">
        <f>[1]Egypt!G355</f>
        <v>0</v>
      </c>
      <c r="G354" s="2">
        <f>[1]Egypt!H355</f>
        <v>707.6</v>
      </c>
    </row>
    <row r="355" spans="1:7" x14ac:dyDescent="0.25">
      <c r="A355" s="5">
        <f>[1]Egypt!A356</f>
        <v>41319</v>
      </c>
      <c r="B355" s="2">
        <f>[1]Egypt!C356</f>
        <v>0</v>
      </c>
      <c r="C355" s="2">
        <f>[1]Egypt!D356</f>
        <v>380.5</v>
      </c>
      <c r="D355" s="2">
        <f>[1]Egypt!E356</f>
        <v>0</v>
      </c>
      <c r="E355" s="2">
        <f>[1]Egypt!F356</f>
        <v>327.10000000000002</v>
      </c>
      <c r="F355" s="2">
        <f>[1]Egypt!G356</f>
        <v>0</v>
      </c>
      <c r="G355" s="2">
        <f>[1]Egypt!H356</f>
        <v>707.6</v>
      </c>
    </row>
    <row r="356" spans="1:7" x14ac:dyDescent="0.25">
      <c r="A356" s="5">
        <f>[1]Egypt!A357</f>
        <v>41326</v>
      </c>
      <c r="B356" s="2">
        <f>[1]Egypt!C357</f>
        <v>0</v>
      </c>
      <c r="C356" s="2">
        <f>[1]Egypt!D357</f>
        <v>380.5</v>
      </c>
      <c r="D356" s="2">
        <f>[1]Egypt!E357</f>
        <v>0</v>
      </c>
      <c r="E356" s="2">
        <f>[1]Egypt!F357</f>
        <v>327.10000000000002</v>
      </c>
      <c r="F356" s="2">
        <f>[1]Egypt!G357</f>
        <v>0</v>
      </c>
      <c r="G356" s="2">
        <f>[1]Egypt!H357</f>
        <v>707.6</v>
      </c>
    </row>
    <row r="357" spans="1:7" x14ac:dyDescent="0.25">
      <c r="A357" s="5">
        <f>[1]Egypt!A358</f>
        <v>41333</v>
      </c>
      <c r="B357" s="2">
        <f>[1]Egypt!C358</f>
        <v>0</v>
      </c>
      <c r="C357" s="2">
        <f>[1]Egypt!D358</f>
        <v>360</v>
      </c>
      <c r="D357" s="2">
        <f>[1]Egypt!E358</f>
        <v>0</v>
      </c>
      <c r="E357" s="2">
        <f>[1]Egypt!F358</f>
        <v>350.1</v>
      </c>
      <c r="F357" s="2">
        <f>[1]Egypt!G358</f>
        <v>0</v>
      </c>
      <c r="G357" s="2">
        <f>[1]Egypt!H358</f>
        <v>710.1</v>
      </c>
    </row>
    <row r="358" spans="1:7" x14ac:dyDescent="0.25">
      <c r="A358" s="5">
        <f>[1]Egypt!A359</f>
        <v>41340</v>
      </c>
      <c r="B358" s="2">
        <f>[1]Egypt!C359</f>
        <v>0</v>
      </c>
      <c r="C358" s="2">
        <f>[1]Egypt!D359</f>
        <v>314.5</v>
      </c>
      <c r="D358" s="2">
        <f>[1]Egypt!E359</f>
        <v>0</v>
      </c>
      <c r="E358" s="2">
        <f>[1]Egypt!F359</f>
        <v>395.6</v>
      </c>
      <c r="F358" s="2">
        <f>[1]Egypt!G359</f>
        <v>0</v>
      </c>
      <c r="G358" s="2">
        <f>[1]Egypt!H359</f>
        <v>710.1</v>
      </c>
    </row>
    <row r="359" spans="1:7" x14ac:dyDescent="0.25">
      <c r="A359" s="5">
        <f>[1]Egypt!A360</f>
        <v>41347</v>
      </c>
      <c r="B359" s="2">
        <f>[1]Egypt!C360</f>
        <v>0</v>
      </c>
      <c r="C359" s="2">
        <f>[1]Egypt!D360</f>
        <v>300</v>
      </c>
      <c r="D359" s="2">
        <f>[1]Egypt!E360</f>
        <v>0</v>
      </c>
      <c r="E359" s="2">
        <f>[1]Egypt!F360</f>
        <v>413.8</v>
      </c>
      <c r="F359" s="2">
        <f>[1]Egypt!G360</f>
        <v>0</v>
      </c>
      <c r="G359" s="2">
        <f>[1]Egypt!H360</f>
        <v>713.8</v>
      </c>
    </row>
    <row r="360" spans="1:7" x14ac:dyDescent="0.25">
      <c r="A360" s="5">
        <f>[1]Egypt!A361</f>
        <v>41354</v>
      </c>
      <c r="B360" s="2">
        <f>[1]Egypt!C361</f>
        <v>0</v>
      </c>
      <c r="C360" s="2">
        <f>[1]Egypt!D361</f>
        <v>300</v>
      </c>
      <c r="D360" s="2">
        <f>[1]Egypt!E361</f>
        <v>0</v>
      </c>
      <c r="E360" s="2">
        <f>[1]Egypt!F361</f>
        <v>413.8</v>
      </c>
      <c r="F360" s="2">
        <f>[1]Egypt!G361</f>
        <v>0</v>
      </c>
      <c r="G360" s="2">
        <f>[1]Egypt!H361</f>
        <v>713.8</v>
      </c>
    </row>
    <row r="361" spans="1:7" x14ac:dyDescent="0.25">
      <c r="A361" s="5">
        <f>[1]Egypt!A362</f>
        <v>41361</v>
      </c>
      <c r="B361" s="2">
        <f>[1]Egypt!C362</f>
        <v>0</v>
      </c>
      <c r="C361" s="2">
        <f>[1]Egypt!D362</f>
        <v>300</v>
      </c>
      <c r="D361" s="2">
        <f>[1]Egypt!E362</f>
        <v>0</v>
      </c>
      <c r="E361" s="2">
        <f>[1]Egypt!F362</f>
        <v>413.8</v>
      </c>
      <c r="F361" s="2">
        <f>[1]Egypt!G362</f>
        <v>0</v>
      </c>
      <c r="G361" s="2">
        <f>[1]Egypt!H362</f>
        <v>713.8</v>
      </c>
    </row>
    <row r="362" spans="1:7" x14ac:dyDescent="0.25">
      <c r="A362" s="5">
        <f>[1]Egypt!A363</f>
        <v>41368</v>
      </c>
      <c r="B362" s="2">
        <f>[1]Egypt!C363</f>
        <v>0</v>
      </c>
      <c r="C362" s="2">
        <f>[1]Egypt!D363</f>
        <v>300</v>
      </c>
      <c r="D362" s="2">
        <f>[1]Egypt!E363</f>
        <v>0</v>
      </c>
      <c r="E362" s="2">
        <f>[1]Egypt!F363</f>
        <v>413.8</v>
      </c>
      <c r="F362" s="2">
        <f>[1]Egypt!G363</f>
        <v>0</v>
      </c>
      <c r="G362" s="2">
        <f>[1]Egypt!H363</f>
        <v>713.8</v>
      </c>
    </row>
    <row r="363" spans="1:7" x14ac:dyDescent="0.25">
      <c r="A363" s="5">
        <f>[1]Egypt!A364</f>
        <v>41375</v>
      </c>
      <c r="B363" s="2">
        <f>[1]Egypt!C364</f>
        <v>0</v>
      </c>
      <c r="C363" s="2">
        <f>[1]Egypt!D364</f>
        <v>258.39999999999998</v>
      </c>
      <c r="D363" s="2">
        <f>[1]Egypt!E364</f>
        <v>0</v>
      </c>
      <c r="E363" s="2">
        <f>[1]Egypt!F364</f>
        <v>455.3</v>
      </c>
      <c r="F363" s="2">
        <f>[1]Egypt!G364</f>
        <v>0</v>
      </c>
      <c r="G363" s="2">
        <f>[1]Egypt!H364</f>
        <v>713.7</v>
      </c>
    </row>
    <row r="364" spans="1:7" x14ac:dyDescent="0.25">
      <c r="A364" s="5">
        <f>[1]Egypt!A365</f>
        <v>41382</v>
      </c>
      <c r="B364" s="2">
        <f>[1]Egypt!C365</f>
        <v>0</v>
      </c>
      <c r="C364" s="2">
        <f>[1]Egypt!D365</f>
        <v>219.3</v>
      </c>
      <c r="D364" s="2">
        <f>[1]Egypt!E365</f>
        <v>0</v>
      </c>
      <c r="E364" s="2">
        <f>[1]Egypt!F365</f>
        <v>494.4</v>
      </c>
      <c r="F364" s="2">
        <f>[1]Egypt!G365</f>
        <v>0</v>
      </c>
      <c r="G364" s="2">
        <f>[1]Egypt!H365</f>
        <v>713.7</v>
      </c>
    </row>
    <row r="365" spans="1:7" x14ac:dyDescent="0.25">
      <c r="A365" s="5">
        <f>[1]Egypt!A366</f>
        <v>41389</v>
      </c>
      <c r="B365" s="2">
        <f>[1]Egypt!C366</f>
        <v>0</v>
      </c>
      <c r="C365" s="2">
        <f>[1]Egypt!D366</f>
        <v>219.3</v>
      </c>
      <c r="D365" s="2">
        <f>[1]Egypt!E366</f>
        <v>0</v>
      </c>
      <c r="E365" s="2">
        <f>[1]Egypt!F366</f>
        <v>494.4</v>
      </c>
      <c r="F365" s="2">
        <f>[1]Egypt!G366</f>
        <v>0</v>
      </c>
      <c r="G365" s="2">
        <f>[1]Egypt!H366</f>
        <v>713.7</v>
      </c>
    </row>
    <row r="366" spans="1:7" x14ac:dyDescent="0.25">
      <c r="A366" s="5">
        <f>[1]Egypt!A367</f>
        <v>41396</v>
      </c>
      <c r="B366" s="2">
        <f>[1]Egypt!C367</f>
        <v>0</v>
      </c>
      <c r="C366" s="2">
        <f>[1]Egypt!D367</f>
        <v>171.3</v>
      </c>
      <c r="D366" s="2">
        <f>[1]Egypt!E367</f>
        <v>0</v>
      </c>
      <c r="E366" s="2">
        <f>[1]Egypt!F367</f>
        <v>544.9</v>
      </c>
      <c r="F366" s="2">
        <f>[1]Egypt!G367</f>
        <v>0</v>
      </c>
      <c r="G366" s="2">
        <f>[1]Egypt!H367</f>
        <v>716.2</v>
      </c>
    </row>
    <row r="367" spans="1:7" x14ac:dyDescent="0.25">
      <c r="A367" s="5">
        <f>[1]Egypt!A368</f>
        <v>41403</v>
      </c>
      <c r="B367" s="2">
        <f>[1]Egypt!C368</f>
        <v>0</v>
      </c>
      <c r="C367" s="2">
        <f>[1]Egypt!D368</f>
        <v>60</v>
      </c>
      <c r="D367" s="2">
        <f>[1]Egypt!E368</f>
        <v>0</v>
      </c>
      <c r="E367" s="2">
        <f>[1]Egypt!F368</f>
        <v>544.9</v>
      </c>
      <c r="F367" s="2">
        <f>[1]Egypt!G368</f>
        <v>0</v>
      </c>
      <c r="G367" s="2">
        <f>[1]Egypt!H368</f>
        <v>604.9</v>
      </c>
    </row>
    <row r="368" spans="1:7" x14ac:dyDescent="0.25">
      <c r="A368" s="5">
        <f>[1]Egypt!A369</f>
        <v>41410</v>
      </c>
      <c r="B368" s="2">
        <f>[1]Egypt!C369</f>
        <v>0</v>
      </c>
      <c r="C368" s="2">
        <f>[1]Egypt!D369</f>
        <v>0</v>
      </c>
      <c r="D368" s="2">
        <f>[1]Egypt!E369</f>
        <v>0</v>
      </c>
      <c r="E368" s="2">
        <f>[1]Egypt!F369</f>
        <v>544.9</v>
      </c>
      <c r="F368" s="2">
        <f>[1]Egypt!G369</f>
        <v>0</v>
      </c>
      <c r="G368" s="2">
        <f>[1]Egypt!H369</f>
        <v>544.9</v>
      </c>
    </row>
    <row r="369" spans="1:7" x14ac:dyDescent="0.25">
      <c r="A369" s="5">
        <f>[1]Egypt!A370</f>
        <v>41417</v>
      </c>
      <c r="B369" s="2">
        <f>[1]Egypt!C370</f>
        <v>0</v>
      </c>
      <c r="C369" s="2">
        <f>[1]Egypt!D370</f>
        <v>0</v>
      </c>
      <c r="D369" s="2">
        <f>[1]Egypt!E370</f>
        <v>0</v>
      </c>
      <c r="E369" s="2">
        <f>[1]Egypt!F370</f>
        <v>544.9</v>
      </c>
      <c r="F369" s="2">
        <f>[1]Egypt!G370</f>
        <v>0</v>
      </c>
      <c r="G369" s="2">
        <f>[1]Egypt!H370</f>
        <v>544.9</v>
      </c>
    </row>
    <row r="370" spans="1:7" x14ac:dyDescent="0.25">
      <c r="A370" s="5">
        <f>[1]Egypt!A371</f>
        <v>41424</v>
      </c>
      <c r="B370" s="2">
        <f>[1]Egypt!C371</f>
        <v>0</v>
      </c>
      <c r="C370" s="2">
        <f>[1]Egypt!D371</f>
        <v>0</v>
      </c>
      <c r="D370" s="2">
        <f>[1]Egypt!E371</f>
        <v>0</v>
      </c>
      <c r="E370" s="2">
        <f>[1]Egypt!F371</f>
        <v>544.9</v>
      </c>
      <c r="F370" s="2">
        <f>[1]Egypt!G371</f>
        <v>0</v>
      </c>
      <c r="G370" s="2">
        <f>[1]Egypt!H371</f>
        <v>544.9</v>
      </c>
    </row>
    <row r="371" spans="1:7" x14ac:dyDescent="0.25">
      <c r="A371" s="5">
        <f>[1]Egypt!A372</f>
        <v>41431</v>
      </c>
      <c r="B371" s="2">
        <f>[1]Egypt!C372</f>
        <v>0</v>
      </c>
      <c r="C371" s="2">
        <f>[1]Egypt!D372</f>
        <v>0</v>
      </c>
      <c r="D371" s="2">
        <f>[1]Egypt!E372</f>
        <v>0</v>
      </c>
      <c r="E371" s="2">
        <f>[1]Egypt!F372</f>
        <v>544.9</v>
      </c>
      <c r="F371" s="2">
        <f>[1]Egypt!G372</f>
        <v>0</v>
      </c>
      <c r="G371" s="2">
        <f>[1]Egypt!H372</f>
        <v>544.9</v>
      </c>
    </row>
    <row r="372" spans="1:7" x14ac:dyDescent="0.25">
      <c r="A372" s="5">
        <f>[1]Egypt!A373</f>
        <v>41438</v>
      </c>
      <c r="B372" s="2">
        <f>[1]Egypt!C373</f>
        <v>0</v>
      </c>
      <c r="C372" s="2">
        <f>[1]Egypt!D373</f>
        <v>0</v>
      </c>
      <c r="D372" s="2">
        <f>[1]Egypt!E373</f>
        <v>0</v>
      </c>
      <c r="E372" s="2">
        <f>[1]Egypt!F373</f>
        <v>544.9</v>
      </c>
      <c r="F372" s="2">
        <f>[1]Egypt!G373</f>
        <v>0</v>
      </c>
      <c r="G372" s="2">
        <f>[1]Egypt!H373</f>
        <v>544.9</v>
      </c>
    </row>
    <row r="373" spans="1:7" x14ac:dyDescent="0.25">
      <c r="A373" s="5">
        <f>[1]Egypt!A374</f>
        <v>41445</v>
      </c>
      <c r="B373" s="2">
        <f>[1]Egypt!C374</f>
        <v>0</v>
      </c>
      <c r="C373" s="2">
        <f>[1]Egypt!D374</f>
        <v>0</v>
      </c>
      <c r="D373" s="2">
        <f>[1]Egypt!E374</f>
        <v>0</v>
      </c>
      <c r="E373" s="2">
        <f>[1]Egypt!F374</f>
        <v>544.9</v>
      </c>
      <c r="F373" s="2">
        <f>[1]Egypt!G374</f>
        <v>0</v>
      </c>
      <c r="G373" s="2">
        <f>[1]Egypt!H374</f>
        <v>544.9</v>
      </c>
    </row>
    <row r="374" spans="1:7" x14ac:dyDescent="0.25">
      <c r="A374" s="5">
        <f>[1]Egypt!A375</f>
        <v>41452</v>
      </c>
      <c r="B374" s="2">
        <f>[1]Egypt!C375</f>
        <v>0</v>
      </c>
      <c r="C374" s="2">
        <f>[1]Egypt!D375</f>
        <v>0</v>
      </c>
      <c r="D374" s="2">
        <f>[1]Egypt!E375</f>
        <v>0</v>
      </c>
      <c r="E374" s="2">
        <f>[1]Egypt!F375</f>
        <v>544.9</v>
      </c>
      <c r="F374" s="2">
        <f>[1]Egypt!G375</f>
        <v>0</v>
      </c>
      <c r="G374" s="2">
        <f>[1]Egypt!H375</f>
        <v>544.9</v>
      </c>
    </row>
    <row r="375" spans="1:7" x14ac:dyDescent="0.25">
      <c r="A375" s="5">
        <f>[1]Egypt!A376</f>
        <v>41459</v>
      </c>
      <c r="B375" s="2">
        <f>[1]Egypt!C376</f>
        <v>0</v>
      </c>
      <c r="C375" s="2">
        <f>[1]Egypt!D376</f>
        <v>0</v>
      </c>
      <c r="D375" s="2">
        <f>[1]Egypt!E376</f>
        <v>0</v>
      </c>
      <c r="E375" s="2">
        <f>[1]Egypt!F376</f>
        <v>544.9</v>
      </c>
      <c r="F375" s="2">
        <f>[1]Egypt!G376</f>
        <v>0</v>
      </c>
      <c r="G375" s="2">
        <f>[1]Egypt!H376</f>
        <v>544.9</v>
      </c>
    </row>
    <row r="376" spans="1:7" x14ac:dyDescent="0.25">
      <c r="A376" s="5">
        <f>[1]Egypt!A377</f>
        <v>41466</v>
      </c>
      <c r="B376" s="2">
        <f>[1]Egypt!C377</f>
        <v>0</v>
      </c>
      <c r="C376" s="2">
        <f>[1]Egypt!D377</f>
        <v>0</v>
      </c>
      <c r="D376" s="2">
        <f>[1]Egypt!E377</f>
        <v>0</v>
      </c>
      <c r="E376" s="2">
        <f>[1]Egypt!F377</f>
        <v>544.9</v>
      </c>
      <c r="F376" s="2">
        <f>[1]Egypt!G377</f>
        <v>0</v>
      </c>
      <c r="G376" s="2">
        <f>[1]Egypt!H377</f>
        <v>544.9</v>
      </c>
    </row>
    <row r="377" spans="1:7" x14ac:dyDescent="0.25">
      <c r="A377" s="5">
        <f>[1]Egypt!A378</f>
        <v>41473</v>
      </c>
      <c r="B377" s="2">
        <f>[1]Egypt!C378</f>
        <v>0</v>
      </c>
      <c r="C377" s="2">
        <f>[1]Egypt!D378</f>
        <v>0</v>
      </c>
      <c r="D377" s="2">
        <f>[1]Egypt!E378</f>
        <v>0</v>
      </c>
      <c r="E377" s="2">
        <f>[1]Egypt!F378</f>
        <v>544.9</v>
      </c>
      <c r="F377" s="2">
        <f>[1]Egypt!G378</f>
        <v>0</v>
      </c>
      <c r="G377" s="2">
        <f>[1]Egypt!H378</f>
        <v>544.9</v>
      </c>
    </row>
    <row r="378" spans="1:7" x14ac:dyDescent="0.25">
      <c r="A378" s="5">
        <f>[1]Egypt!A379</f>
        <v>41480</v>
      </c>
      <c r="B378" s="2">
        <f>[1]Egypt!C379</f>
        <v>0</v>
      </c>
      <c r="C378" s="2">
        <f>[1]Egypt!D379</f>
        <v>0</v>
      </c>
      <c r="D378" s="2">
        <f>[1]Egypt!E379</f>
        <v>0</v>
      </c>
      <c r="E378" s="2">
        <f>[1]Egypt!F379</f>
        <v>544.9</v>
      </c>
      <c r="F378" s="2">
        <f>[1]Egypt!G379</f>
        <v>0</v>
      </c>
      <c r="G378" s="2">
        <f>[1]Egypt!H379</f>
        <v>544.9</v>
      </c>
    </row>
    <row r="379" spans="1:7" x14ac:dyDescent="0.25">
      <c r="A379" s="5">
        <f>[1]Egypt!A380</f>
        <v>41487</v>
      </c>
      <c r="B379" s="2">
        <f>[1]Egypt!C380</f>
        <v>0</v>
      </c>
      <c r="C379" s="2">
        <f>[1]Egypt!D380</f>
        <v>0</v>
      </c>
      <c r="D379" s="2">
        <f>[1]Egypt!E380</f>
        <v>0</v>
      </c>
      <c r="E379" s="2">
        <f>[1]Egypt!F380</f>
        <v>544.9</v>
      </c>
      <c r="F379" s="2">
        <f>[1]Egypt!G380</f>
        <v>0</v>
      </c>
      <c r="G379" s="2">
        <f>[1]Egypt!H380</f>
        <v>544.9</v>
      </c>
    </row>
    <row r="380" spans="1:7" x14ac:dyDescent="0.25">
      <c r="A380" s="5">
        <f>[1]Egypt!A381</f>
        <v>41494</v>
      </c>
      <c r="B380" s="2">
        <f>[1]Egypt!C381</f>
        <v>0</v>
      </c>
      <c r="C380" s="2">
        <f>[1]Egypt!D381</f>
        <v>0</v>
      </c>
      <c r="D380" s="2">
        <f>[1]Egypt!E381</f>
        <v>0</v>
      </c>
      <c r="E380" s="2">
        <f>[1]Egypt!F381</f>
        <v>544.9</v>
      </c>
      <c r="F380" s="2">
        <f>[1]Egypt!G381</f>
        <v>0</v>
      </c>
      <c r="G380" s="2">
        <f>[1]Egypt!H381</f>
        <v>544.9</v>
      </c>
    </row>
    <row r="381" spans="1:7" x14ac:dyDescent="0.25">
      <c r="A381" s="5">
        <f>[1]Egypt!A382</f>
        <v>41501</v>
      </c>
      <c r="B381" s="2">
        <f>[1]Egypt!C382</f>
        <v>0</v>
      </c>
      <c r="C381" s="2">
        <f>[1]Egypt!D382</f>
        <v>0</v>
      </c>
      <c r="D381" s="2">
        <f>[1]Egypt!E382</f>
        <v>0</v>
      </c>
      <c r="E381" s="2">
        <f>[1]Egypt!F382</f>
        <v>544.9</v>
      </c>
      <c r="F381" s="2">
        <f>[1]Egypt!G382</f>
        <v>0</v>
      </c>
      <c r="G381" s="2">
        <f>[1]Egypt!H382</f>
        <v>544.9</v>
      </c>
    </row>
    <row r="382" spans="1:7" x14ac:dyDescent="0.25">
      <c r="A382" s="5">
        <f>[1]Egypt!A383</f>
        <v>41508</v>
      </c>
      <c r="B382" s="2">
        <f>[1]Egypt!C383</f>
        <v>0</v>
      </c>
      <c r="C382" s="2">
        <f>[1]Egypt!D383</f>
        <v>0</v>
      </c>
      <c r="D382" s="2">
        <f>[1]Egypt!E383</f>
        <v>0</v>
      </c>
      <c r="E382" s="2">
        <f>[1]Egypt!F383</f>
        <v>544.9</v>
      </c>
      <c r="F382" s="2">
        <f>[1]Egypt!G383</f>
        <v>0</v>
      </c>
      <c r="G382" s="2">
        <f>[1]Egypt!H383</f>
        <v>544.9</v>
      </c>
    </row>
    <row r="383" spans="1:7" x14ac:dyDescent="0.25">
      <c r="A383" s="5">
        <f>[1]Egypt!A384</f>
        <v>41515</v>
      </c>
      <c r="B383" s="2">
        <f>[1]Egypt!C384</f>
        <v>0</v>
      </c>
      <c r="C383" s="2">
        <f>[1]Egypt!D384</f>
        <v>0</v>
      </c>
      <c r="D383" s="2">
        <f>[1]Egypt!E384</f>
        <v>0</v>
      </c>
      <c r="E383" s="2">
        <f>[1]Egypt!F384</f>
        <v>544.9</v>
      </c>
      <c r="F383" s="2">
        <f>[1]Egypt!G384</f>
        <v>0</v>
      </c>
      <c r="G383" s="2">
        <f>[1]Egypt!H384</f>
        <v>544.9</v>
      </c>
    </row>
    <row r="384" spans="1:7" x14ac:dyDescent="0.25">
      <c r="A384" s="5">
        <f>[1]Egypt!A385</f>
        <v>41522</v>
      </c>
      <c r="B384" s="2">
        <f>[1]Egypt!C385</f>
        <v>0</v>
      </c>
      <c r="C384" s="2">
        <f>[1]Egypt!D385</f>
        <v>0</v>
      </c>
      <c r="D384" s="2">
        <f>[1]Egypt!E385</f>
        <v>0</v>
      </c>
      <c r="E384" s="2">
        <f>[1]Egypt!F385</f>
        <v>544.9</v>
      </c>
      <c r="F384" s="2">
        <f>[1]Egypt!G385</f>
        <v>0</v>
      </c>
      <c r="G384" s="2">
        <f>[1]Egypt!H385</f>
        <v>544.9</v>
      </c>
    </row>
    <row r="385" spans="1:7" x14ac:dyDescent="0.25">
      <c r="A385" s="5">
        <f>[1]Egypt!A386</f>
        <v>41529</v>
      </c>
      <c r="B385" s="2">
        <f>[1]Egypt!C386</f>
        <v>0</v>
      </c>
      <c r="C385" s="2">
        <f>[1]Egypt!D386</f>
        <v>0</v>
      </c>
      <c r="D385" s="2">
        <f>[1]Egypt!E386</f>
        <v>0</v>
      </c>
      <c r="E385" s="2">
        <f>[1]Egypt!F386</f>
        <v>544.9</v>
      </c>
      <c r="F385" s="2">
        <f>[1]Egypt!G386</f>
        <v>0</v>
      </c>
      <c r="G385" s="2">
        <f>[1]Egypt!H386</f>
        <v>544.9</v>
      </c>
    </row>
    <row r="386" spans="1:7" x14ac:dyDescent="0.25">
      <c r="A386" s="5">
        <f>[1]Egypt!A387</f>
        <v>41536</v>
      </c>
      <c r="B386" s="2">
        <f>[1]Egypt!C387</f>
        <v>0</v>
      </c>
      <c r="C386" s="2">
        <f>[1]Egypt!D387</f>
        <v>0</v>
      </c>
      <c r="D386" s="2">
        <f>[1]Egypt!E387</f>
        <v>0</v>
      </c>
      <c r="E386" s="2">
        <f>[1]Egypt!F387</f>
        <v>544.9</v>
      </c>
      <c r="F386" s="2">
        <f>[1]Egypt!G387</f>
        <v>0</v>
      </c>
      <c r="G386" s="2">
        <f>[1]Egypt!H387</f>
        <v>544.9</v>
      </c>
    </row>
    <row r="387" spans="1:7" x14ac:dyDescent="0.25">
      <c r="A387" s="5">
        <f>[1]Egypt!A388</f>
        <v>41543</v>
      </c>
      <c r="B387" s="2">
        <f>[1]Egypt!C388</f>
        <v>0</v>
      </c>
      <c r="C387" s="2">
        <f>[1]Egypt!D388</f>
        <v>0</v>
      </c>
      <c r="D387" s="2">
        <f>[1]Egypt!E388</f>
        <v>0</v>
      </c>
      <c r="E387" s="2">
        <f>[1]Egypt!F388</f>
        <v>0</v>
      </c>
      <c r="F387" s="2">
        <f>[1]Egypt!G388</f>
        <v>0</v>
      </c>
      <c r="G387" s="2">
        <f>[1]Egypt!H388</f>
        <v>0</v>
      </c>
    </row>
    <row r="388" spans="1:7" x14ac:dyDescent="0.25">
      <c r="A388" s="5">
        <f>[1]Egypt!A389</f>
        <v>41550</v>
      </c>
      <c r="B388" s="2">
        <f>[1]Egypt!C389</f>
        <v>0</v>
      </c>
      <c r="C388" s="2">
        <f>[1]Egypt!D389</f>
        <v>0</v>
      </c>
      <c r="D388" s="2">
        <f>[1]Egypt!E389</f>
        <v>0</v>
      </c>
      <c r="E388" s="2">
        <f>[1]Egypt!F389</f>
        <v>0</v>
      </c>
      <c r="F388" s="2">
        <f>[1]Egypt!G389</f>
        <v>0</v>
      </c>
      <c r="G388" s="2">
        <f>[1]Egypt!H389</f>
        <v>0</v>
      </c>
    </row>
    <row r="389" spans="1:7" x14ac:dyDescent="0.25">
      <c r="A389" s="5">
        <f>[1]Egypt!A390</f>
        <v>41557</v>
      </c>
      <c r="B389" s="2">
        <f>[1]Egypt!C390</f>
        <v>0</v>
      </c>
      <c r="C389" s="2">
        <f>[1]Egypt!D390</f>
        <v>0</v>
      </c>
      <c r="D389" s="2">
        <f>[1]Egypt!E390</f>
        <v>0</v>
      </c>
      <c r="E389" s="2">
        <f>[1]Egypt!F390</f>
        <v>0</v>
      </c>
      <c r="F389" s="2">
        <f>[1]Egypt!G390</f>
        <v>0</v>
      </c>
      <c r="G389" s="2">
        <f>[1]Egypt!H390</f>
        <v>0</v>
      </c>
    </row>
    <row r="390" spans="1:7" x14ac:dyDescent="0.25">
      <c r="A390" s="5">
        <f>[1]Egypt!A391</f>
        <v>41564</v>
      </c>
      <c r="B390" s="2">
        <f>[1]Egypt!C391</f>
        <v>0</v>
      </c>
      <c r="C390" s="2">
        <f>[1]Egypt!D391</f>
        <v>0</v>
      </c>
      <c r="D390" s="2">
        <f>[1]Egypt!E391</f>
        <v>0</v>
      </c>
      <c r="E390" s="2">
        <f>[1]Egypt!F391</f>
        <v>0</v>
      </c>
      <c r="F390" s="2">
        <f>[1]Egypt!G391</f>
        <v>0</v>
      </c>
      <c r="G390" s="2">
        <f>[1]Egypt!H391</f>
        <v>0</v>
      </c>
    </row>
    <row r="391" spans="1:7" x14ac:dyDescent="0.25">
      <c r="A391" s="5">
        <f>[1]Egypt!A392</f>
        <v>41571</v>
      </c>
      <c r="B391" s="2">
        <f>[1]Egypt!C392</f>
        <v>0</v>
      </c>
      <c r="C391" s="2">
        <f>[1]Egypt!D392</f>
        <v>0</v>
      </c>
      <c r="D391" s="2">
        <f>[1]Egypt!E392</f>
        <v>0</v>
      </c>
      <c r="E391" s="2">
        <f>[1]Egypt!F392</f>
        <v>0</v>
      </c>
      <c r="F391" s="2">
        <f>[1]Egypt!G392</f>
        <v>0</v>
      </c>
      <c r="G391" s="2">
        <f>[1]Egypt!H392</f>
        <v>0</v>
      </c>
    </row>
    <row r="392" spans="1:7" x14ac:dyDescent="0.25">
      <c r="A392" s="5">
        <f>[1]Egypt!A393</f>
        <v>41578</v>
      </c>
      <c r="B392" s="2">
        <f>[1]Egypt!C393</f>
        <v>110</v>
      </c>
      <c r="C392" s="2">
        <f>[1]Egypt!D393</f>
        <v>0</v>
      </c>
      <c r="D392" s="2">
        <f>[1]Egypt!E393</f>
        <v>0</v>
      </c>
      <c r="E392" s="2">
        <f>[1]Egypt!F393</f>
        <v>0</v>
      </c>
      <c r="F392" s="2">
        <f>[1]Egypt!G393</f>
        <v>110</v>
      </c>
      <c r="G392" s="2">
        <f>[1]Egypt!H393</f>
        <v>0</v>
      </c>
    </row>
    <row r="393" spans="1:7" x14ac:dyDescent="0.25">
      <c r="A393" s="5">
        <f>[1]Egypt!A394</f>
        <v>41585</v>
      </c>
      <c r="B393" s="2">
        <f>[1]Egypt!C394</f>
        <v>110</v>
      </c>
      <c r="C393" s="2">
        <f>[1]Egypt!D394</f>
        <v>0</v>
      </c>
      <c r="D393" s="2">
        <f>[1]Egypt!E394</f>
        <v>0</v>
      </c>
      <c r="E393" s="2">
        <f>[1]Egypt!F394</f>
        <v>0</v>
      </c>
      <c r="F393" s="2">
        <f>[1]Egypt!G394</f>
        <v>110</v>
      </c>
      <c r="G393" s="2">
        <f>[1]Egypt!H394</f>
        <v>0</v>
      </c>
    </row>
    <row r="394" spans="1:7" x14ac:dyDescent="0.25">
      <c r="A394" s="5">
        <f>[1]Egypt!A395</f>
        <v>41592</v>
      </c>
      <c r="B394" s="2">
        <f>[1]Egypt!C395</f>
        <v>170</v>
      </c>
      <c r="C394" s="2">
        <f>[1]Egypt!D395</f>
        <v>0</v>
      </c>
      <c r="D394" s="2">
        <f>[1]Egypt!E395</f>
        <v>0</v>
      </c>
      <c r="E394" s="2">
        <f>[1]Egypt!F395</f>
        <v>0</v>
      </c>
      <c r="F394" s="2">
        <f>[1]Egypt!G395</f>
        <v>170</v>
      </c>
      <c r="G394" s="2">
        <f>[1]Egypt!H395</f>
        <v>0</v>
      </c>
    </row>
    <row r="395" spans="1:7" x14ac:dyDescent="0.25">
      <c r="A395" s="5">
        <f>[1]Egypt!A396</f>
        <v>41599</v>
      </c>
      <c r="B395" s="2">
        <f>[1]Egypt!C396</f>
        <v>170</v>
      </c>
      <c r="C395" s="2">
        <f>[1]Egypt!D396</f>
        <v>0</v>
      </c>
      <c r="D395" s="2">
        <f>[1]Egypt!E396</f>
        <v>0</v>
      </c>
      <c r="E395" s="2">
        <f>[1]Egypt!F396</f>
        <v>0</v>
      </c>
      <c r="F395" s="2">
        <f>[1]Egypt!G396</f>
        <v>170</v>
      </c>
      <c r="G395" s="2">
        <f>[1]Egypt!H396</f>
        <v>0</v>
      </c>
    </row>
    <row r="396" spans="1:7" x14ac:dyDescent="0.25">
      <c r="A396" s="5">
        <f>[1]Egypt!A397</f>
        <v>41606</v>
      </c>
      <c r="B396" s="2">
        <f>[1]Egypt!C397</f>
        <v>170</v>
      </c>
      <c r="C396" s="2">
        <f>[1]Egypt!D397</f>
        <v>0</v>
      </c>
      <c r="D396" s="2">
        <f>[1]Egypt!E397</f>
        <v>0</v>
      </c>
      <c r="E396" s="2">
        <f>[1]Egypt!F397</f>
        <v>0</v>
      </c>
      <c r="F396" s="2">
        <f>[1]Egypt!G397</f>
        <v>170</v>
      </c>
      <c r="G396" s="2">
        <f>[1]Egypt!H397</f>
        <v>0</v>
      </c>
    </row>
    <row r="397" spans="1:7" x14ac:dyDescent="0.25">
      <c r="A397" s="5">
        <f>[1]Egypt!A398</f>
        <v>41613</v>
      </c>
      <c r="B397" s="2">
        <f>[1]Egypt!C398</f>
        <v>170</v>
      </c>
      <c r="C397" s="2">
        <f>[1]Egypt!D398</f>
        <v>0</v>
      </c>
      <c r="D397" s="2">
        <f>[1]Egypt!E398</f>
        <v>0</v>
      </c>
      <c r="E397" s="2">
        <f>[1]Egypt!F398</f>
        <v>0</v>
      </c>
      <c r="F397" s="2">
        <f>[1]Egypt!G398</f>
        <v>170</v>
      </c>
      <c r="G397" s="2">
        <f>[1]Egypt!H398</f>
        <v>0</v>
      </c>
    </row>
    <row r="398" spans="1:7" x14ac:dyDescent="0.25">
      <c r="A398" s="5">
        <f>[1]Egypt!A399</f>
        <v>41620</v>
      </c>
      <c r="B398" s="2">
        <f>[1]Egypt!C399</f>
        <v>170</v>
      </c>
      <c r="C398" s="2">
        <f>[1]Egypt!D399</f>
        <v>0</v>
      </c>
      <c r="D398" s="2">
        <f>[1]Egypt!E399</f>
        <v>0</v>
      </c>
      <c r="E398" s="2">
        <f>[1]Egypt!F399</f>
        <v>0</v>
      </c>
      <c r="F398" s="2">
        <f>[1]Egypt!G399</f>
        <v>170</v>
      </c>
      <c r="G398" s="2">
        <f>[1]Egypt!H399</f>
        <v>0</v>
      </c>
    </row>
    <row r="399" spans="1:7" x14ac:dyDescent="0.25">
      <c r="A399" s="5">
        <f>[1]Egypt!A400</f>
        <v>41627</v>
      </c>
      <c r="B399" s="2">
        <f>[1]Egypt!C400</f>
        <v>170</v>
      </c>
      <c r="C399" s="2">
        <f>[1]Egypt!D400</f>
        <v>0</v>
      </c>
      <c r="D399" s="2">
        <f>[1]Egypt!E400</f>
        <v>0</v>
      </c>
      <c r="E399" s="2">
        <f>[1]Egypt!F400</f>
        <v>0</v>
      </c>
      <c r="F399" s="2">
        <f>[1]Egypt!G400</f>
        <v>170</v>
      </c>
      <c r="G399" s="2">
        <f>[1]Egypt!H400</f>
        <v>0</v>
      </c>
    </row>
    <row r="400" spans="1:7" x14ac:dyDescent="0.25">
      <c r="A400" s="5">
        <f>[1]Egypt!A401</f>
        <v>41634</v>
      </c>
      <c r="B400" s="2">
        <f>[1]Egypt!C401</f>
        <v>170</v>
      </c>
      <c r="C400" s="2">
        <f>[1]Egypt!D401</f>
        <v>0</v>
      </c>
      <c r="D400" s="2">
        <f>[1]Egypt!E401</f>
        <v>118.7</v>
      </c>
      <c r="E400" s="2">
        <f>[1]Egypt!F401</f>
        <v>0</v>
      </c>
      <c r="F400" s="2">
        <f>[1]Egypt!G401</f>
        <v>288.7</v>
      </c>
      <c r="G400" s="2">
        <f>[1]Egypt!H401</f>
        <v>0</v>
      </c>
    </row>
    <row r="401" spans="1:7" x14ac:dyDescent="0.25">
      <c r="A401" s="5">
        <f>[1]Egypt!A402</f>
        <v>41641</v>
      </c>
      <c r="B401" s="2">
        <f>[1]Egypt!C402</f>
        <v>170</v>
      </c>
      <c r="C401" s="2">
        <f>[1]Egypt!D402</f>
        <v>0</v>
      </c>
      <c r="D401" s="2">
        <f>[1]Egypt!E402</f>
        <v>118.7</v>
      </c>
      <c r="E401" s="2">
        <f>[1]Egypt!F402</f>
        <v>0</v>
      </c>
      <c r="F401" s="2">
        <f>[1]Egypt!G402</f>
        <v>288.7</v>
      </c>
      <c r="G401" s="2">
        <f>[1]Egypt!H402</f>
        <v>0</v>
      </c>
    </row>
    <row r="402" spans="1:7" x14ac:dyDescent="0.25">
      <c r="A402" s="5">
        <f>[1]Egypt!A403</f>
        <v>41648</v>
      </c>
      <c r="B402" s="2">
        <f>[1]Egypt!C403</f>
        <v>394</v>
      </c>
      <c r="C402" s="2">
        <f>[1]Egypt!D403</f>
        <v>0</v>
      </c>
      <c r="D402" s="2">
        <f>[1]Egypt!E403</f>
        <v>160</v>
      </c>
      <c r="E402" s="2">
        <f>[1]Egypt!F403</f>
        <v>0</v>
      </c>
      <c r="F402" s="2">
        <f>[1]Egypt!G403</f>
        <v>554</v>
      </c>
      <c r="G402" s="2">
        <f>[1]Egypt!H403</f>
        <v>0</v>
      </c>
    </row>
    <row r="403" spans="1:7" x14ac:dyDescent="0.25">
      <c r="A403" s="5">
        <f>[1]Egypt!A404</f>
        <v>41655</v>
      </c>
      <c r="B403" s="2">
        <f>[1]Egypt!C404</f>
        <v>639</v>
      </c>
      <c r="C403" s="2">
        <f>[1]Egypt!D404</f>
        <v>0</v>
      </c>
      <c r="D403" s="2">
        <f>[1]Egypt!E404</f>
        <v>160</v>
      </c>
      <c r="E403" s="2">
        <f>[1]Egypt!F404</f>
        <v>0</v>
      </c>
      <c r="F403" s="2">
        <f>[1]Egypt!G404</f>
        <v>799</v>
      </c>
      <c r="G403" s="2">
        <f>[1]Egypt!H404</f>
        <v>0</v>
      </c>
    </row>
    <row r="404" spans="1:7" x14ac:dyDescent="0.25">
      <c r="A404" s="5">
        <f>[1]Egypt!A405</f>
        <v>41662</v>
      </c>
      <c r="B404" s="2">
        <f>[1]Egypt!C405</f>
        <v>758</v>
      </c>
      <c r="C404" s="2">
        <f>[1]Egypt!D405</f>
        <v>0</v>
      </c>
      <c r="D404" s="2">
        <f>[1]Egypt!E405</f>
        <v>160.1</v>
      </c>
      <c r="E404" s="2">
        <f>[1]Egypt!F405</f>
        <v>0</v>
      </c>
      <c r="F404" s="2">
        <f>[1]Egypt!G405</f>
        <v>918.1</v>
      </c>
      <c r="G404" s="2">
        <f>[1]Egypt!H405</f>
        <v>0</v>
      </c>
    </row>
    <row r="405" spans="1:7" x14ac:dyDescent="0.25">
      <c r="A405" s="5">
        <f>[1]Egypt!A406</f>
        <v>41669</v>
      </c>
      <c r="B405" s="2">
        <f>[1]Egypt!C406</f>
        <v>758</v>
      </c>
      <c r="C405" s="2">
        <f>[1]Egypt!D406</f>
        <v>0</v>
      </c>
      <c r="D405" s="2">
        <f>[1]Egypt!E406</f>
        <v>160.1</v>
      </c>
      <c r="E405" s="2">
        <f>[1]Egypt!F406</f>
        <v>0</v>
      </c>
      <c r="F405" s="2">
        <f>[1]Egypt!G406</f>
        <v>918.1</v>
      </c>
      <c r="G405" s="2">
        <f>[1]Egypt!H406</f>
        <v>0</v>
      </c>
    </row>
    <row r="406" spans="1:7" x14ac:dyDescent="0.25">
      <c r="A406" s="5">
        <f>[1]Egypt!A407</f>
        <v>41676</v>
      </c>
      <c r="B406" s="2">
        <f>[1]Egypt!C407</f>
        <v>759</v>
      </c>
      <c r="C406" s="2">
        <f>[1]Egypt!D407</f>
        <v>0</v>
      </c>
      <c r="D406" s="2">
        <f>[1]Egypt!E407</f>
        <v>161.1</v>
      </c>
      <c r="E406" s="2">
        <f>[1]Egypt!F407</f>
        <v>0</v>
      </c>
      <c r="F406" s="2">
        <f>[1]Egypt!G407</f>
        <v>920.1</v>
      </c>
      <c r="G406" s="2">
        <f>[1]Egypt!H407</f>
        <v>0</v>
      </c>
    </row>
    <row r="407" spans="1:7" x14ac:dyDescent="0.25">
      <c r="A407" s="5">
        <f>[1]Egypt!A408</f>
        <v>41683</v>
      </c>
      <c r="B407" s="2">
        <f>[1]Egypt!C408</f>
        <v>813</v>
      </c>
      <c r="C407" s="2">
        <f>[1]Egypt!D408</f>
        <v>0</v>
      </c>
      <c r="D407" s="2">
        <f>[1]Egypt!E408</f>
        <v>179.9</v>
      </c>
      <c r="E407" s="2">
        <f>[1]Egypt!F408</f>
        <v>0</v>
      </c>
      <c r="F407" s="2">
        <f>[1]Egypt!G408</f>
        <v>992.9</v>
      </c>
      <c r="G407" s="2">
        <f>[1]Egypt!H408</f>
        <v>0</v>
      </c>
    </row>
    <row r="408" spans="1:7" x14ac:dyDescent="0.25">
      <c r="A408" s="5">
        <f>[1]Egypt!A409</f>
        <v>41690</v>
      </c>
      <c r="B408" s="2">
        <f>[1]Egypt!C409</f>
        <v>881</v>
      </c>
      <c r="C408" s="2">
        <f>[1]Egypt!D409</f>
        <v>0</v>
      </c>
      <c r="D408" s="2">
        <f>[1]Egypt!E409</f>
        <v>179.9</v>
      </c>
      <c r="E408" s="2">
        <f>[1]Egypt!F409</f>
        <v>0</v>
      </c>
      <c r="F408" s="2">
        <f>[1]Egypt!G409</f>
        <v>1060.9000000000001</v>
      </c>
      <c r="G408" s="2">
        <f>[1]Egypt!H409</f>
        <v>0</v>
      </c>
    </row>
    <row r="409" spans="1:7" x14ac:dyDescent="0.25">
      <c r="A409" s="5">
        <f>[1]Egypt!A410</f>
        <v>41697</v>
      </c>
      <c r="B409" s="2">
        <f>[1]Egypt!C410</f>
        <v>821</v>
      </c>
      <c r="C409" s="2">
        <f>[1]Egypt!D410</f>
        <v>0</v>
      </c>
      <c r="D409" s="2">
        <f>[1]Egypt!E410</f>
        <v>314.89999999999998</v>
      </c>
      <c r="E409" s="2">
        <f>[1]Egypt!F410</f>
        <v>0</v>
      </c>
      <c r="F409" s="2">
        <f>[1]Egypt!G410</f>
        <v>1135.9000000000001</v>
      </c>
      <c r="G409" s="2">
        <f>[1]Egypt!H410</f>
        <v>0</v>
      </c>
    </row>
    <row r="410" spans="1:7" x14ac:dyDescent="0.25">
      <c r="A410" s="5">
        <f>[1]Egypt!A411</f>
        <v>41704</v>
      </c>
      <c r="B410" s="2">
        <f>[1]Egypt!C411</f>
        <v>821</v>
      </c>
      <c r="C410" s="2">
        <f>[1]Egypt!D411</f>
        <v>0</v>
      </c>
      <c r="D410" s="2">
        <f>[1]Egypt!E411</f>
        <v>314.89999999999998</v>
      </c>
      <c r="E410" s="2">
        <f>[1]Egypt!F411</f>
        <v>0</v>
      </c>
      <c r="F410" s="2">
        <f>[1]Egypt!G411</f>
        <v>1135.9000000000001</v>
      </c>
      <c r="G410" s="2">
        <f>[1]Egypt!H411</f>
        <v>0</v>
      </c>
    </row>
    <row r="411" spans="1:7" x14ac:dyDescent="0.25">
      <c r="A411" s="5">
        <f>[1]Egypt!A412</f>
        <v>41711</v>
      </c>
      <c r="B411" s="2">
        <f>[1]Egypt!C412</f>
        <v>889</v>
      </c>
      <c r="C411" s="2">
        <f>[1]Egypt!D412</f>
        <v>0</v>
      </c>
      <c r="D411" s="2">
        <f>[1]Egypt!E412</f>
        <v>314.89999999999998</v>
      </c>
      <c r="E411" s="2">
        <f>[1]Egypt!F412</f>
        <v>0</v>
      </c>
      <c r="F411" s="2">
        <f>[1]Egypt!G412</f>
        <v>1203.9000000000001</v>
      </c>
      <c r="G411" s="2">
        <f>[1]Egypt!H412</f>
        <v>0</v>
      </c>
    </row>
    <row r="412" spans="1:7" x14ac:dyDescent="0.25">
      <c r="A412" s="5">
        <f>[1]Egypt!A413</f>
        <v>41718</v>
      </c>
      <c r="B412" s="2">
        <f>[1]Egypt!C413</f>
        <v>1294</v>
      </c>
      <c r="C412" s="2">
        <f>[1]Egypt!D413</f>
        <v>0</v>
      </c>
      <c r="D412" s="2">
        <f>[1]Egypt!E413</f>
        <v>341</v>
      </c>
      <c r="E412" s="2">
        <f>[1]Egypt!F413</f>
        <v>0</v>
      </c>
      <c r="F412" s="2">
        <f>[1]Egypt!G413</f>
        <v>1635</v>
      </c>
      <c r="G412" s="2">
        <f>[1]Egypt!H413</f>
        <v>0</v>
      </c>
    </row>
    <row r="413" spans="1:7" x14ac:dyDescent="0.25">
      <c r="A413" s="5">
        <f>[1]Egypt!A414</f>
        <v>41725</v>
      </c>
      <c r="B413" s="2">
        <f>[1]Egypt!C414</f>
        <v>1169</v>
      </c>
      <c r="C413" s="2">
        <f>[1]Egypt!D414</f>
        <v>0</v>
      </c>
      <c r="D413" s="2">
        <f>[1]Egypt!E414</f>
        <v>602.20000000000005</v>
      </c>
      <c r="E413" s="2">
        <f>[1]Egypt!F414</f>
        <v>0</v>
      </c>
      <c r="F413" s="2">
        <f>[1]Egypt!G414</f>
        <v>1771.2</v>
      </c>
      <c r="G413" s="2">
        <f>[1]Egypt!H414</f>
        <v>0</v>
      </c>
    </row>
    <row r="414" spans="1:7" x14ac:dyDescent="0.25">
      <c r="A414" s="5">
        <f>[1]Egypt!A415</f>
        <v>41732</v>
      </c>
      <c r="B414" s="2">
        <f>[1]Egypt!C415</f>
        <v>1169</v>
      </c>
      <c r="C414" s="2">
        <f>[1]Egypt!D415</f>
        <v>0</v>
      </c>
      <c r="D414" s="2">
        <f>[1]Egypt!E415</f>
        <v>641.70000000000005</v>
      </c>
      <c r="E414" s="2">
        <f>[1]Egypt!F415</f>
        <v>0</v>
      </c>
      <c r="F414" s="2">
        <f>[1]Egypt!G415</f>
        <v>1810.7</v>
      </c>
      <c r="G414" s="2">
        <f>[1]Egypt!H415</f>
        <v>0</v>
      </c>
    </row>
    <row r="415" spans="1:7" x14ac:dyDescent="0.25">
      <c r="A415" s="5">
        <f>[1]Egypt!A416</f>
        <v>41739</v>
      </c>
      <c r="B415" s="2">
        <f>[1]Egypt!C416</f>
        <v>1101</v>
      </c>
      <c r="C415" s="2">
        <f>[1]Egypt!D416</f>
        <v>0</v>
      </c>
      <c r="D415" s="2">
        <f>[1]Egypt!E416</f>
        <v>716.5</v>
      </c>
      <c r="E415" s="2">
        <f>[1]Egypt!F416</f>
        <v>0</v>
      </c>
      <c r="F415" s="2">
        <f>[1]Egypt!G416</f>
        <v>1817.5</v>
      </c>
      <c r="G415" s="2">
        <f>[1]Egypt!H416</f>
        <v>0</v>
      </c>
    </row>
    <row r="416" spans="1:7" x14ac:dyDescent="0.25">
      <c r="A416" s="5">
        <f>[1]Egypt!A417</f>
        <v>41746</v>
      </c>
      <c r="B416" s="2">
        <f>[1]Egypt!C417</f>
        <v>968</v>
      </c>
      <c r="C416" s="2">
        <f>[1]Egypt!D417</f>
        <v>0</v>
      </c>
      <c r="D416" s="2">
        <f>[1]Egypt!E417</f>
        <v>941.1</v>
      </c>
      <c r="E416" s="2">
        <f>[1]Egypt!F417</f>
        <v>0</v>
      </c>
      <c r="F416" s="2">
        <f>[1]Egypt!G417</f>
        <v>1909.1</v>
      </c>
      <c r="G416" s="2">
        <f>[1]Egypt!H417</f>
        <v>0</v>
      </c>
    </row>
    <row r="417" spans="1:7" x14ac:dyDescent="0.25">
      <c r="A417" s="5">
        <f>[1]Egypt!A418</f>
        <v>41753</v>
      </c>
      <c r="B417" s="2">
        <f>[1]Egypt!C418</f>
        <v>840</v>
      </c>
      <c r="C417" s="2">
        <f>[1]Egypt!D418</f>
        <v>0</v>
      </c>
      <c r="D417" s="2">
        <f>[1]Egypt!E418</f>
        <v>1070.5</v>
      </c>
      <c r="E417" s="2">
        <f>[1]Egypt!F418</f>
        <v>0</v>
      </c>
      <c r="F417" s="2">
        <f>[1]Egypt!G418</f>
        <v>1910.5</v>
      </c>
      <c r="G417" s="2">
        <f>[1]Egypt!H418</f>
        <v>0</v>
      </c>
    </row>
    <row r="418" spans="1:7" x14ac:dyDescent="0.25">
      <c r="A418" s="5">
        <f>[1]Egypt!A419</f>
        <v>41760</v>
      </c>
      <c r="B418" s="2">
        <f>[1]Egypt!C419</f>
        <v>704</v>
      </c>
      <c r="C418" s="2">
        <f>[1]Egypt!D419</f>
        <v>0</v>
      </c>
      <c r="D418" s="2">
        <f>[1]Egypt!E419</f>
        <v>1189.3</v>
      </c>
      <c r="E418" s="2">
        <f>[1]Egypt!F419</f>
        <v>0</v>
      </c>
      <c r="F418" s="2">
        <f>[1]Egypt!G419</f>
        <v>1893.3</v>
      </c>
      <c r="G418" s="2">
        <f>[1]Egypt!H419</f>
        <v>0</v>
      </c>
    </row>
    <row r="419" spans="1:7" x14ac:dyDescent="0.25">
      <c r="A419" s="5">
        <f>[1]Egypt!A420</f>
        <v>41767</v>
      </c>
      <c r="B419" s="2">
        <f>[1]Egypt!C420</f>
        <v>678</v>
      </c>
      <c r="C419" s="2">
        <f>[1]Egypt!D420</f>
        <v>0</v>
      </c>
      <c r="D419" s="2">
        <f>[1]Egypt!E420</f>
        <v>1319.1</v>
      </c>
      <c r="E419" s="2">
        <f>[1]Egypt!F420</f>
        <v>0</v>
      </c>
      <c r="F419" s="2">
        <f>[1]Egypt!G420</f>
        <v>1997.1</v>
      </c>
      <c r="G419" s="2">
        <f>[1]Egypt!H420</f>
        <v>0</v>
      </c>
    </row>
    <row r="420" spans="1:7" x14ac:dyDescent="0.25">
      <c r="A420" s="5">
        <f>[1]Egypt!A421</f>
        <v>41774</v>
      </c>
      <c r="B420" s="2">
        <f>[1]Egypt!C421</f>
        <v>550</v>
      </c>
      <c r="C420" s="2">
        <f>[1]Egypt!D421</f>
        <v>0</v>
      </c>
      <c r="D420" s="2">
        <f>[1]Egypt!E421</f>
        <v>1384.3</v>
      </c>
      <c r="E420" s="2">
        <f>[1]Egypt!F421</f>
        <v>0</v>
      </c>
      <c r="F420" s="2">
        <f>[1]Egypt!G421</f>
        <v>1934.3</v>
      </c>
      <c r="G420" s="2">
        <f>[1]Egypt!H421</f>
        <v>0</v>
      </c>
    </row>
    <row r="421" spans="1:7" x14ac:dyDescent="0.25">
      <c r="A421" s="5">
        <f>[1]Egypt!A422</f>
        <v>41781</v>
      </c>
      <c r="B421" s="2">
        <f>[1]Egypt!C422</f>
        <v>542</v>
      </c>
      <c r="C421" s="2">
        <f>[1]Egypt!D422</f>
        <v>0</v>
      </c>
      <c r="D421" s="2">
        <f>[1]Egypt!E422</f>
        <v>1593</v>
      </c>
      <c r="E421" s="2">
        <f>[1]Egypt!F422</f>
        <v>0</v>
      </c>
      <c r="F421" s="2">
        <f>[1]Egypt!G422</f>
        <v>2135</v>
      </c>
      <c r="G421" s="2">
        <f>[1]Egypt!H422</f>
        <v>0</v>
      </c>
    </row>
    <row r="422" spans="1:7" x14ac:dyDescent="0.25">
      <c r="A422" s="5">
        <f>[1]Egypt!A423</f>
        <v>41788</v>
      </c>
      <c r="B422" s="2">
        <f>[1]Egypt!C423</f>
        <v>542</v>
      </c>
      <c r="C422" s="2">
        <f>[1]Egypt!D423</f>
        <v>0</v>
      </c>
      <c r="D422" s="2">
        <f>[1]Egypt!E423</f>
        <v>1723.8</v>
      </c>
      <c r="E422" s="2">
        <f>[1]Egypt!F423</f>
        <v>0</v>
      </c>
      <c r="F422" s="2">
        <f>[1]Egypt!G423</f>
        <v>2265.8000000000002</v>
      </c>
      <c r="G422" s="2">
        <f>[1]Egypt!H423</f>
        <v>0</v>
      </c>
    </row>
    <row r="423" spans="1:7" x14ac:dyDescent="0.25">
      <c r="A423" s="5">
        <f>[1]Egypt!A424</f>
        <v>41795</v>
      </c>
      <c r="B423" s="2">
        <f>[1]Egypt!C424</f>
        <v>576.20000000000005</v>
      </c>
      <c r="C423" s="2">
        <f>[1]Egypt!D424</f>
        <v>0</v>
      </c>
      <c r="D423" s="2">
        <f>[1]Egypt!E424</f>
        <v>1843.6</v>
      </c>
      <c r="E423" s="2">
        <f>[1]Egypt!F424</f>
        <v>0</v>
      </c>
      <c r="F423" s="2">
        <f>[1]Egypt!G424</f>
        <v>2419.8000000000002</v>
      </c>
      <c r="G423" s="2">
        <f>[1]Egypt!H424</f>
        <v>0</v>
      </c>
    </row>
    <row r="424" spans="1:7" x14ac:dyDescent="0.25">
      <c r="A424" s="5">
        <f>[1]Egypt!A425</f>
        <v>41802</v>
      </c>
      <c r="B424" s="2">
        <f>[1]Egypt!C425</f>
        <v>0</v>
      </c>
      <c r="C424" s="2">
        <f>[1]Egypt!D425</f>
        <v>0</v>
      </c>
      <c r="D424" s="2">
        <f>[1]Egypt!E425</f>
        <v>0</v>
      </c>
      <c r="E424" s="2">
        <f>[1]Egypt!F425</f>
        <v>0</v>
      </c>
      <c r="F424" s="2">
        <f>[1]Egypt!G425</f>
        <v>0</v>
      </c>
      <c r="G424" s="2">
        <f>[1]Egypt!H425</f>
        <v>0</v>
      </c>
    </row>
    <row r="425" spans="1:7" x14ac:dyDescent="0.25">
      <c r="A425" s="5">
        <f>[1]Egypt!A426</f>
        <v>41809</v>
      </c>
      <c r="B425" s="2">
        <f>[1]Egypt!C426</f>
        <v>575</v>
      </c>
      <c r="C425" s="2">
        <f>[1]Egypt!D426</f>
        <v>0</v>
      </c>
      <c r="D425" s="2">
        <f>[1]Egypt!E426</f>
        <v>1914.9</v>
      </c>
      <c r="E425" s="2">
        <f>[1]Egypt!F426</f>
        <v>0</v>
      </c>
      <c r="F425" s="2">
        <f>[1]Egypt!G426</f>
        <v>2489.9</v>
      </c>
      <c r="G425" s="2">
        <f>[1]Egypt!H426</f>
        <v>0</v>
      </c>
    </row>
    <row r="426" spans="1:7" x14ac:dyDescent="0.25">
      <c r="A426" s="5">
        <f>[1]Egypt!A427</f>
        <v>41816</v>
      </c>
      <c r="B426" s="2">
        <f>[1]Egypt!C427</f>
        <v>379</v>
      </c>
      <c r="C426" s="2">
        <f>[1]Egypt!D427</f>
        <v>0</v>
      </c>
      <c r="D426" s="2">
        <f>[1]Egypt!E427</f>
        <v>2071.5</v>
      </c>
      <c r="E426" s="2">
        <f>[1]Egypt!F427</f>
        <v>0</v>
      </c>
      <c r="F426" s="2">
        <f>[1]Egypt!G427</f>
        <v>2450.5</v>
      </c>
      <c r="G426" s="2">
        <f>[1]Egypt!H427</f>
        <v>0</v>
      </c>
    </row>
    <row r="427" spans="1:7" x14ac:dyDescent="0.25">
      <c r="A427" s="5">
        <f>[1]Egypt!A428</f>
        <v>41823</v>
      </c>
      <c r="B427" s="2">
        <f>[1]Egypt!C428</f>
        <v>439</v>
      </c>
      <c r="C427" s="2">
        <f>[1]Egypt!D428</f>
        <v>0</v>
      </c>
      <c r="D427" s="2">
        <f>[1]Egypt!E428</f>
        <v>2137.5</v>
      </c>
      <c r="E427" s="2">
        <f>[1]Egypt!F428</f>
        <v>0</v>
      </c>
      <c r="F427" s="2">
        <f>[1]Egypt!G428</f>
        <v>2576.5</v>
      </c>
      <c r="G427" s="2">
        <f>[1]Egypt!H428</f>
        <v>0</v>
      </c>
    </row>
    <row r="428" spans="1:7" x14ac:dyDescent="0.25">
      <c r="A428" s="5">
        <f>[1]Egypt!A429</f>
        <v>41830</v>
      </c>
      <c r="B428" s="2">
        <f>[1]Egypt!C429</f>
        <v>439</v>
      </c>
      <c r="C428" s="2">
        <f>[1]Egypt!D429</f>
        <v>0</v>
      </c>
      <c r="D428" s="2">
        <f>[1]Egypt!E429</f>
        <v>2137.5</v>
      </c>
      <c r="E428" s="2">
        <f>[1]Egypt!F429</f>
        <v>0</v>
      </c>
      <c r="F428" s="2">
        <f>[1]Egypt!G429</f>
        <v>2576.5</v>
      </c>
      <c r="G428" s="2">
        <f>[1]Egypt!H429</f>
        <v>0</v>
      </c>
    </row>
    <row r="429" spans="1:7" x14ac:dyDescent="0.25">
      <c r="A429" s="5">
        <f>[1]Egypt!A430</f>
        <v>41837</v>
      </c>
      <c r="B429" s="2">
        <f>[1]Egypt!C430</f>
        <v>311</v>
      </c>
      <c r="C429" s="2">
        <f>[1]Egypt!D430</f>
        <v>0</v>
      </c>
      <c r="D429" s="2">
        <f>[1]Egypt!E430</f>
        <v>2270.6999999999998</v>
      </c>
      <c r="E429" s="2">
        <f>[1]Egypt!F430</f>
        <v>0</v>
      </c>
      <c r="F429" s="2">
        <f>[1]Egypt!G430</f>
        <v>2581.6999999999998</v>
      </c>
      <c r="G429" s="2">
        <f>[1]Egypt!H430</f>
        <v>0</v>
      </c>
    </row>
    <row r="430" spans="1:7" x14ac:dyDescent="0.25">
      <c r="A430" s="5">
        <f>[1]Egypt!A431</f>
        <v>41844</v>
      </c>
      <c r="B430" s="2">
        <f>[1]Egypt!C431</f>
        <v>260.2</v>
      </c>
      <c r="C430" s="2">
        <f>[1]Egypt!D431</f>
        <v>0</v>
      </c>
      <c r="D430" s="2">
        <f>[1]Egypt!E431</f>
        <v>2321.5</v>
      </c>
      <c r="E430" s="2">
        <f>[1]Egypt!F431</f>
        <v>0</v>
      </c>
      <c r="F430" s="2">
        <f>[1]Egypt!G431</f>
        <v>2581.6999999999998</v>
      </c>
      <c r="G430" s="2">
        <f>[1]Egypt!H431</f>
        <v>0</v>
      </c>
    </row>
    <row r="431" spans="1:7" x14ac:dyDescent="0.25">
      <c r="A431" s="5">
        <f>[1]Egypt!A432</f>
        <v>41851</v>
      </c>
      <c r="B431" s="2">
        <f>[1]Egypt!C432</f>
        <v>192.2</v>
      </c>
      <c r="C431" s="2">
        <f>[1]Egypt!D432</f>
        <v>0</v>
      </c>
      <c r="D431" s="2">
        <f>[1]Egypt!E432</f>
        <v>2321.5</v>
      </c>
      <c r="E431" s="2">
        <f>[1]Egypt!F432</f>
        <v>0</v>
      </c>
      <c r="F431" s="2">
        <f>[1]Egypt!G432</f>
        <v>2513.6999999999998</v>
      </c>
      <c r="G431" s="2">
        <f>[1]Egypt!H432</f>
        <v>0</v>
      </c>
    </row>
    <row r="432" spans="1:7" x14ac:dyDescent="0.25">
      <c r="A432" s="5">
        <f>[1]Egypt!A433</f>
        <v>41858</v>
      </c>
      <c r="B432" s="2">
        <f>[1]Egypt!C433</f>
        <v>192.2</v>
      </c>
      <c r="C432" s="2">
        <f>[1]Egypt!D433</f>
        <v>0</v>
      </c>
      <c r="D432" s="2">
        <f>[1]Egypt!E433</f>
        <v>2321.5</v>
      </c>
      <c r="E432" s="2">
        <f>[1]Egypt!F433</f>
        <v>0</v>
      </c>
      <c r="F432" s="2">
        <f>[1]Egypt!G433</f>
        <v>2513.6999999999998</v>
      </c>
      <c r="G432" s="2">
        <f>[1]Egypt!H433</f>
        <v>0</v>
      </c>
    </row>
    <row r="433" spans="1:7" x14ac:dyDescent="0.25">
      <c r="A433" s="5">
        <f>[1]Egypt!A434</f>
        <v>41865</v>
      </c>
      <c r="B433" s="2">
        <f>[1]Egypt!C434</f>
        <v>132.19999999999999</v>
      </c>
      <c r="C433" s="2">
        <f>[1]Egypt!D434</f>
        <v>0</v>
      </c>
      <c r="D433" s="2">
        <f>[1]Egypt!E434</f>
        <v>2494.4</v>
      </c>
      <c r="E433" s="2">
        <f>[1]Egypt!F434</f>
        <v>0</v>
      </c>
      <c r="F433" s="2">
        <f>[1]Egypt!G434</f>
        <v>2626.6</v>
      </c>
      <c r="G433" s="2">
        <f>[1]Egypt!H434</f>
        <v>0</v>
      </c>
    </row>
    <row r="434" spans="1:7" x14ac:dyDescent="0.25">
      <c r="A434" s="5">
        <f>[1]Egypt!A435</f>
        <v>41872</v>
      </c>
      <c r="B434" s="2">
        <f>[1]Egypt!C435</f>
        <v>132.19999999999999</v>
      </c>
      <c r="C434" s="2">
        <f>[1]Egypt!D435</f>
        <v>0</v>
      </c>
      <c r="D434" s="2">
        <f>[1]Egypt!E435</f>
        <v>2494.4</v>
      </c>
      <c r="E434" s="2">
        <f>[1]Egypt!F435</f>
        <v>0</v>
      </c>
      <c r="F434" s="2">
        <f>[1]Egypt!G435</f>
        <v>2626.6</v>
      </c>
      <c r="G434" s="2">
        <f>[1]Egypt!H435</f>
        <v>0</v>
      </c>
    </row>
    <row r="435" spans="1:7" x14ac:dyDescent="0.25">
      <c r="A435" s="5">
        <f>[1]Egypt!A436</f>
        <v>41879</v>
      </c>
      <c r="B435" s="2">
        <f>[1]Egypt!C436</f>
        <v>77.2</v>
      </c>
      <c r="C435" s="2">
        <f>[1]Egypt!D436</f>
        <v>0</v>
      </c>
      <c r="D435" s="2">
        <f>[1]Egypt!E436</f>
        <v>2559.5</v>
      </c>
      <c r="E435" s="2">
        <f>[1]Egypt!F436</f>
        <v>0</v>
      </c>
      <c r="F435" s="2">
        <f>[1]Egypt!G436</f>
        <v>2636.7</v>
      </c>
      <c r="G435" s="2">
        <f>[1]Egypt!H436</f>
        <v>0</v>
      </c>
    </row>
    <row r="436" spans="1:7" x14ac:dyDescent="0.25">
      <c r="A436" s="5">
        <f>[1]Egypt!A437</f>
        <v>41886</v>
      </c>
      <c r="B436" s="2">
        <f>[1]Egypt!C437</f>
        <v>0</v>
      </c>
      <c r="C436" s="2">
        <f>[1]Egypt!D437</f>
        <v>0</v>
      </c>
      <c r="D436" s="2">
        <f>[1]Egypt!E437</f>
        <v>0</v>
      </c>
      <c r="E436" s="2">
        <f>[1]Egypt!F437</f>
        <v>0</v>
      </c>
      <c r="F436" s="2">
        <f>[1]Egypt!G437</f>
        <v>0</v>
      </c>
      <c r="G436" s="2">
        <f>[1]Egypt!H437</f>
        <v>0</v>
      </c>
    </row>
    <row r="437" spans="1:7" x14ac:dyDescent="0.25">
      <c r="A437" s="5">
        <f>[1]Egypt!A438</f>
        <v>41893</v>
      </c>
      <c r="B437" s="2">
        <f>[1]Egypt!C438</f>
        <v>0</v>
      </c>
      <c r="C437" s="2">
        <f>[1]Egypt!D438</f>
        <v>0</v>
      </c>
      <c r="D437" s="2">
        <f>[1]Egypt!E438</f>
        <v>0</v>
      </c>
      <c r="E437" s="2">
        <f>[1]Egypt!F438</f>
        <v>0</v>
      </c>
      <c r="F437" s="2">
        <f>[1]Egypt!G438</f>
        <v>0</v>
      </c>
      <c r="G437" s="2">
        <f>[1]Egypt!H438</f>
        <v>0</v>
      </c>
    </row>
    <row r="438" spans="1:7" x14ac:dyDescent="0.25">
      <c r="A438" s="5">
        <f>[1]Egypt!A439</f>
        <v>41900</v>
      </c>
      <c r="B438" s="2">
        <f>[1]Egypt!C439</f>
        <v>0</v>
      </c>
      <c r="C438" s="2">
        <f>[1]Egypt!D439</f>
        <v>0</v>
      </c>
      <c r="D438" s="2">
        <f>[1]Egypt!E439</f>
        <v>0</v>
      </c>
      <c r="E438" s="2">
        <f>[1]Egypt!F439</f>
        <v>0</v>
      </c>
      <c r="F438" s="2">
        <f>[1]Egypt!G439</f>
        <v>0</v>
      </c>
      <c r="G438" s="2">
        <f>[1]Egypt!H439</f>
        <v>0</v>
      </c>
    </row>
    <row r="439" spans="1:7" x14ac:dyDescent="0.25">
      <c r="A439" s="5">
        <f>[1]Egypt!A440</f>
        <v>41907</v>
      </c>
      <c r="B439" s="2">
        <f>[1]Egypt!C440</f>
        <v>0</v>
      </c>
      <c r="C439" s="2">
        <f>[1]Egypt!D440</f>
        <v>0</v>
      </c>
      <c r="D439" s="2">
        <f>[1]Egypt!E440</f>
        <v>0</v>
      </c>
      <c r="E439" s="2">
        <f>[1]Egypt!F440</f>
        <v>0</v>
      </c>
      <c r="F439" s="2">
        <f>[1]Egypt!G440</f>
        <v>0</v>
      </c>
      <c r="G439" s="2">
        <f>[1]Egypt!H440</f>
        <v>0</v>
      </c>
    </row>
    <row r="440" spans="1:7" x14ac:dyDescent="0.25">
      <c r="A440" s="5">
        <f>[1]Egypt!A441</f>
        <v>41914</v>
      </c>
      <c r="B440" s="2">
        <f>[1]Egypt!C441</f>
        <v>0</v>
      </c>
      <c r="C440" s="2">
        <f>[1]Egypt!D441</f>
        <v>0</v>
      </c>
      <c r="D440" s="2">
        <f>[1]Egypt!E441</f>
        <v>0</v>
      </c>
      <c r="E440" s="2">
        <f>[1]Egypt!F441</f>
        <v>0</v>
      </c>
      <c r="F440" s="2">
        <f>[1]Egypt!G441</f>
        <v>0</v>
      </c>
      <c r="G440" s="2">
        <f>[1]Egypt!H441</f>
        <v>0</v>
      </c>
    </row>
    <row r="441" spans="1:7" x14ac:dyDescent="0.25">
      <c r="A441" s="5">
        <f>[1]Egypt!A442</f>
        <v>41921</v>
      </c>
      <c r="B441" s="2">
        <f>[1]Egypt!C442</f>
        <v>0</v>
      </c>
      <c r="C441" s="2">
        <f>[1]Egypt!D442</f>
        <v>0</v>
      </c>
      <c r="D441" s="2">
        <f>[1]Egypt!E442</f>
        <v>0</v>
      </c>
      <c r="E441" s="2">
        <f>[1]Egypt!F442</f>
        <v>0</v>
      </c>
      <c r="F441" s="2">
        <f>[1]Egypt!G442</f>
        <v>0</v>
      </c>
      <c r="G441" s="2">
        <f>[1]Egypt!H442</f>
        <v>0</v>
      </c>
    </row>
    <row r="442" spans="1:7" x14ac:dyDescent="0.25">
      <c r="A442" s="5">
        <f>[1]Egypt!A443</f>
        <v>41928</v>
      </c>
      <c r="B442" s="2">
        <f>[1]Egypt!C443</f>
        <v>0</v>
      </c>
      <c r="C442" s="2">
        <f>[1]Egypt!D443</f>
        <v>0</v>
      </c>
      <c r="D442" s="2">
        <f>[1]Egypt!E443</f>
        <v>0</v>
      </c>
      <c r="E442" s="2">
        <f>[1]Egypt!F443</f>
        <v>0</v>
      </c>
      <c r="F442" s="2">
        <f>[1]Egypt!G443</f>
        <v>0</v>
      </c>
      <c r="G442" s="2">
        <f>[1]Egypt!H443</f>
        <v>0</v>
      </c>
    </row>
    <row r="443" spans="1:7" x14ac:dyDescent="0.25">
      <c r="A443" s="5">
        <f>[1]Egypt!A444</f>
        <v>41935</v>
      </c>
      <c r="B443" s="2">
        <f>[1]Egypt!C444</f>
        <v>0</v>
      </c>
      <c r="C443" s="2">
        <f>[1]Egypt!D444</f>
        <v>0</v>
      </c>
      <c r="D443" s="2">
        <f>[1]Egypt!E444</f>
        <v>0</v>
      </c>
      <c r="E443" s="2">
        <f>[1]Egypt!F444</f>
        <v>0</v>
      </c>
      <c r="F443" s="2">
        <f>[1]Egypt!G444</f>
        <v>0</v>
      </c>
      <c r="G443" s="2">
        <f>[1]Egypt!H444</f>
        <v>0</v>
      </c>
    </row>
    <row r="444" spans="1:7" x14ac:dyDescent="0.25">
      <c r="A444" s="5">
        <f>[1]Egypt!A445</f>
        <v>41942</v>
      </c>
      <c r="B444" s="2">
        <f>[1]Egypt!C445</f>
        <v>0</v>
      </c>
      <c r="C444" s="2">
        <f>[1]Egypt!D445</f>
        <v>0</v>
      </c>
      <c r="D444" s="2">
        <f>[1]Egypt!E445</f>
        <v>0</v>
      </c>
      <c r="E444" s="2">
        <f>[1]Egypt!F445</f>
        <v>0</v>
      </c>
      <c r="F444" s="2">
        <f>[1]Egypt!G445</f>
        <v>0</v>
      </c>
      <c r="G444" s="2">
        <f>[1]Egypt!H445</f>
        <v>0</v>
      </c>
    </row>
    <row r="445" spans="1:7" x14ac:dyDescent="0.25">
      <c r="A445" s="5">
        <f>[1]Egypt!A446</f>
        <v>41949</v>
      </c>
      <c r="B445" s="2">
        <f>[1]Egypt!C446</f>
        <v>0</v>
      </c>
      <c r="C445" s="2">
        <f>[1]Egypt!D446</f>
        <v>0</v>
      </c>
      <c r="D445" s="2">
        <f>[1]Egypt!E446</f>
        <v>0</v>
      </c>
      <c r="E445" s="2">
        <f>[1]Egypt!F446</f>
        <v>0</v>
      </c>
      <c r="F445" s="2">
        <f>[1]Egypt!G446</f>
        <v>0</v>
      </c>
      <c r="G445" s="2">
        <f>[1]Egypt!H446</f>
        <v>0</v>
      </c>
    </row>
    <row r="446" spans="1:7" x14ac:dyDescent="0.25">
      <c r="A446" s="5">
        <f>[1]Egypt!A447</f>
        <v>41956</v>
      </c>
      <c r="B446" s="2">
        <f>[1]Egypt!C447</f>
        <v>0</v>
      </c>
      <c r="C446" s="2">
        <f>[1]Egypt!D447</f>
        <v>0</v>
      </c>
      <c r="D446" s="2">
        <f>[1]Egypt!E447</f>
        <v>0</v>
      </c>
      <c r="E446" s="2">
        <f>[1]Egypt!F447</f>
        <v>0</v>
      </c>
      <c r="F446" s="2">
        <f>[1]Egypt!G447</f>
        <v>0</v>
      </c>
      <c r="G446" s="2">
        <f>[1]Egypt!H447</f>
        <v>0</v>
      </c>
    </row>
    <row r="447" spans="1:7" x14ac:dyDescent="0.25">
      <c r="A447" s="5">
        <f>[1]Egypt!A448</f>
        <v>41963</v>
      </c>
      <c r="B447" s="2">
        <f>[1]Egypt!C448</f>
        <v>0</v>
      </c>
      <c r="C447" s="2">
        <f>[1]Egypt!D448</f>
        <v>0</v>
      </c>
      <c r="D447" s="2">
        <f>[1]Egypt!E448</f>
        <v>0</v>
      </c>
      <c r="E447" s="2">
        <f>[1]Egypt!F448</f>
        <v>0</v>
      </c>
      <c r="F447" s="2">
        <f>[1]Egypt!G448</f>
        <v>0</v>
      </c>
      <c r="G447" s="2">
        <f>[1]Egypt!H448</f>
        <v>0</v>
      </c>
    </row>
    <row r="448" spans="1:7" x14ac:dyDescent="0.25">
      <c r="A448" s="5">
        <f>[1]Egypt!A449</f>
        <v>41970</v>
      </c>
      <c r="B448" s="2">
        <f>[1]Egypt!C449</f>
        <v>0</v>
      </c>
      <c r="C448" s="2">
        <f>[1]Egypt!D449</f>
        <v>0</v>
      </c>
      <c r="D448" s="2">
        <f>[1]Egypt!E449</f>
        <v>0</v>
      </c>
      <c r="E448" s="2">
        <f>[1]Egypt!F449</f>
        <v>0</v>
      </c>
      <c r="F448" s="2">
        <f>[1]Egypt!G449</f>
        <v>0</v>
      </c>
      <c r="G448" s="2">
        <f>[1]Egypt!H449</f>
        <v>0</v>
      </c>
    </row>
    <row r="449" spans="1:7" x14ac:dyDescent="0.25">
      <c r="A449" s="5">
        <f>[1]Egypt!A450</f>
        <v>41977</v>
      </c>
      <c r="B449" s="2">
        <f>[1]Egypt!C450</f>
        <v>0</v>
      </c>
      <c r="C449" s="2">
        <f>[1]Egypt!D450</f>
        <v>0</v>
      </c>
      <c r="D449" s="2">
        <f>[1]Egypt!E450</f>
        <v>0</v>
      </c>
      <c r="E449" s="2">
        <f>[1]Egypt!F450</f>
        <v>0</v>
      </c>
      <c r="F449" s="2">
        <f>[1]Egypt!G450</f>
        <v>0</v>
      </c>
      <c r="G449" s="2">
        <f>[1]Egypt!H450</f>
        <v>0</v>
      </c>
    </row>
    <row r="450" spans="1:7" x14ac:dyDescent="0.25">
      <c r="A450" s="5">
        <f>[1]Egypt!A451</f>
        <v>41984</v>
      </c>
      <c r="B450" s="2">
        <f>[1]Egypt!C451</f>
        <v>0</v>
      </c>
      <c r="C450" s="2">
        <f>[1]Egypt!D451</f>
        <v>0</v>
      </c>
      <c r="D450" s="2">
        <f>[1]Egypt!E451</f>
        <v>0</v>
      </c>
      <c r="E450" s="2">
        <f>[1]Egypt!F451</f>
        <v>0</v>
      </c>
      <c r="F450" s="2">
        <f>[1]Egypt!G451</f>
        <v>0</v>
      </c>
      <c r="G450" s="2">
        <f>[1]Egypt!H451</f>
        <v>0</v>
      </c>
    </row>
    <row r="451" spans="1:7" x14ac:dyDescent="0.25">
      <c r="A451" s="5">
        <f>[1]Egypt!A452</f>
        <v>41991</v>
      </c>
      <c r="B451" s="2">
        <f>[1]Egypt!C452</f>
        <v>0</v>
      </c>
      <c r="C451" s="2">
        <f>[1]Egypt!D452</f>
        <v>0</v>
      </c>
      <c r="D451" s="2">
        <f>[1]Egypt!E452</f>
        <v>0</v>
      </c>
      <c r="E451" s="2">
        <f>[1]Egypt!F452</f>
        <v>0</v>
      </c>
      <c r="F451" s="2">
        <f>[1]Egypt!G452</f>
        <v>0</v>
      </c>
      <c r="G451" s="2">
        <f>[1]Egypt!H452</f>
        <v>0</v>
      </c>
    </row>
    <row r="452" spans="1:7" x14ac:dyDescent="0.25">
      <c r="A452" s="5">
        <f>[1]Egypt!A453</f>
        <v>41998</v>
      </c>
      <c r="B452" s="2">
        <f>[1]Egypt!C453</f>
        <v>0</v>
      </c>
      <c r="C452" s="2">
        <f>[1]Egypt!D453</f>
        <v>0</v>
      </c>
      <c r="D452" s="2">
        <f>[1]Egypt!E453</f>
        <v>0</v>
      </c>
      <c r="E452" s="2">
        <f>[1]Egypt!F453</f>
        <v>0</v>
      </c>
      <c r="F452" s="2">
        <f>[1]Egypt!G453</f>
        <v>0</v>
      </c>
      <c r="G452" s="2">
        <f>[1]Egypt!H453</f>
        <v>0</v>
      </c>
    </row>
    <row r="453" spans="1:7" x14ac:dyDescent="0.25">
      <c r="A453" s="5">
        <f>[1]Egypt!A454</f>
        <v>42005</v>
      </c>
      <c r="B453" s="2">
        <f>[1]Egypt!C454</f>
        <v>0</v>
      </c>
      <c r="C453" s="2">
        <f>[1]Egypt!D454</f>
        <v>0</v>
      </c>
      <c r="D453" s="2">
        <f>[1]Egypt!E454</f>
        <v>0</v>
      </c>
      <c r="E453" s="2">
        <f>[1]Egypt!F454</f>
        <v>0</v>
      </c>
      <c r="F453" s="2">
        <f>[1]Egypt!G454</f>
        <v>0</v>
      </c>
      <c r="G453" s="2">
        <f>[1]Egypt!H454</f>
        <v>0</v>
      </c>
    </row>
    <row r="454" spans="1:7" x14ac:dyDescent="0.25">
      <c r="A454" s="5">
        <f>[1]Egypt!A455</f>
        <v>42012</v>
      </c>
      <c r="B454" s="2">
        <f>[1]Egypt!C455</f>
        <v>0</v>
      </c>
      <c r="C454" s="2">
        <f>[1]Egypt!D455</f>
        <v>0</v>
      </c>
      <c r="D454" s="2">
        <f>[1]Egypt!E455</f>
        <v>0</v>
      </c>
      <c r="E454" s="2">
        <f>[1]Egypt!F455</f>
        <v>0</v>
      </c>
      <c r="F454" s="2">
        <f>[1]Egypt!G455</f>
        <v>0</v>
      </c>
      <c r="G454" s="2">
        <f>[1]Egypt!H455</f>
        <v>0</v>
      </c>
    </row>
    <row r="455" spans="1:7" x14ac:dyDescent="0.25">
      <c r="A455" s="5">
        <f>[1]Egypt!A456</f>
        <v>42019</v>
      </c>
      <c r="B455" s="2">
        <f>[1]Egypt!C456</f>
        <v>0</v>
      </c>
      <c r="C455" s="2">
        <f>[1]Egypt!D456</f>
        <v>0</v>
      </c>
      <c r="D455" s="2">
        <f>[1]Egypt!E456</f>
        <v>0</v>
      </c>
      <c r="E455" s="2">
        <f>[1]Egypt!F456</f>
        <v>0</v>
      </c>
      <c r="F455" s="2">
        <f>[1]Egypt!G456</f>
        <v>0</v>
      </c>
      <c r="G455" s="2">
        <f>[1]Egypt!H456</f>
        <v>0</v>
      </c>
    </row>
    <row r="456" spans="1:7" x14ac:dyDescent="0.25">
      <c r="A456" s="5">
        <f>[1]Egypt!A457</f>
        <v>42026</v>
      </c>
      <c r="B456" s="2">
        <f>[1]Egypt!C457</f>
        <v>0</v>
      </c>
      <c r="C456" s="2">
        <f>[1]Egypt!D457</f>
        <v>0</v>
      </c>
      <c r="D456" s="2">
        <f>[1]Egypt!E457</f>
        <v>0</v>
      </c>
      <c r="E456" s="2">
        <f>[1]Egypt!F457</f>
        <v>0</v>
      </c>
      <c r="F456" s="2">
        <f>[1]Egypt!G457</f>
        <v>0</v>
      </c>
      <c r="G456" s="2">
        <f>[1]Egypt!H457</f>
        <v>0</v>
      </c>
    </row>
    <row r="457" spans="1:7" x14ac:dyDescent="0.25">
      <c r="A457" s="5">
        <f>[1]Egypt!A458</f>
        <v>42033</v>
      </c>
      <c r="B457" s="2">
        <f>[1]Egypt!C458</f>
        <v>0</v>
      </c>
      <c r="C457" s="2">
        <f>[1]Egypt!D458</f>
        <v>0</v>
      </c>
      <c r="D457" s="2">
        <f>[1]Egypt!E458</f>
        <v>0</v>
      </c>
      <c r="E457" s="2">
        <f>[1]Egypt!F458</f>
        <v>0</v>
      </c>
      <c r="F457" s="2">
        <f>[1]Egypt!G458</f>
        <v>0</v>
      </c>
      <c r="G457" s="2">
        <f>[1]Egypt!H458</f>
        <v>0</v>
      </c>
    </row>
    <row r="458" spans="1:7" x14ac:dyDescent="0.25">
      <c r="A458" s="5">
        <f>[1]Egypt!A459</f>
        <v>42040</v>
      </c>
      <c r="B458" s="2">
        <f>[1]Egypt!C459</f>
        <v>0</v>
      </c>
      <c r="C458" s="2">
        <f>[1]Egypt!D459</f>
        <v>0</v>
      </c>
      <c r="D458" s="2">
        <f>[1]Egypt!E459</f>
        <v>0</v>
      </c>
      <c r="E458" s="2">
        <f>[1]Egypt!F459</f>
        <v>0</v>
      </c>
      <c r="F458" s="2">
        <f>[1]Egypt!G459</f>
        <v>0</v>
      </c>
      <c r="G458" s="2">
        <f>[1]Egypt!H459</f>
        <v>0</v>
      </c>
    </row>
    <row r="459" spans="1:7" x14ac:dyDescent="0.25">
      <c r="A459" s="5">
        <f>[1]Egypt!A460</f>
        <v>42047</v>
      </c>
      <c r="B459" s="2">
        <f>[1]Egypt!C460</f>
        <v>0</v>
      </c>
      <c r="C459" s="2">
        <f>[1]Egypt!D460</f>
        <v>0</v>
      </c>
      <c r="D459" s="2">
        <f>[1]Egypt!E460</f>
        <v>0</v>
      </c>
      <c r="E459" s="2">
        <f>[1]Egypt!F460</f>
        <v>0</v>
      </c>
      <c r="F459" s="2">
        <f>[1]Egypt!G460</f>
        <v>0</v>
      </c>
      <c r="G459" s="2">
        <f>[1]Egypt!H460</f>
        <v>0</v>
      </c>
    </row>
    <row r="460" spans="1:7" x14ac:dyDescent="0.25">
      <c r="A460" s="5">
        <f>[1]Egypt!A461</f>
        <v>42054</v>
      </c>
      <c r="B460" s="2">
        <f>[1]Egypt!C461</f>
        <v>0</v>
      </c>
      <c r="C460" s="2">
        <f>[1]Egypt!D461</f>
        <v>0</v>
      </c>
      <c r="D460" s="2">
        <f>[1]Egypt!E461</f>
        <v>0</v>
      </c>
      <c r="E460" s="2">
        <f>[1]Egypt!F461</f>
        <v>0</v>
      </c>
      <c r="F460" s="2">
        <f>[1]Egypt!G461</f>
        <v>0</v>
      </c>
      <c r="G460" s="2">
        <f>[1]Egypt!H461</f>
        <v>0</v>
      </c>
    </row>
    <row r="461" spans="1:7" x14ac:dyDescent="0.25">
      <c r="B461" s="2"/>
      <c r="C461" s="2"/>
      <c r="D461" s="2"/>
      <c r="E461" s="2"/>
      <c r="F461" s="2"/>
      <c r="G461" s="2"/>
    </row>
    <row r="462" spans="1:7" x14ac:dyDescent="0.25">
      <c r="B462" s="2"/>
      <c r="C462" s="2"/>
      <c r="D462" s="2"/>
      <c r="E462" s="2"/>
      <c r="F462" s="2"/>
      <c r="G462" s="2"/>
    </row>
    <row r="463" spans="1:7" x14ac:dyDescent="0.25">
      <c r="B463" s="2"/>
      <c r="C463" s="2"/>
      <c r="D463" s="2"/>
      <c r="E463" s="2"/>
      <c r="F463" s="2"/>
      <c r="G463" s="2"/>
    </row>
    <row r="464" spans="1:7" x14ac:dyDescent="0.25">
      <c r="B464" s="2"/>
      <c r="C464" s="2"/>
      <c r="D464" s="2"/>
      <c r="E464" s="2"/>
      <c r="F464" s="2"/>
      <c r="G464" s="2"/>
    </row>
    <row r="465" spans="2:7" x14ac:dyDescent="0.25">
      <c r="B465" s="2"/>
      <c r="C465" s="2"/>
      <c r="D465" s="2"/>
      <c r="E465" s="2"/>
      <c r="F465" s="2"/>
      <c r="G465" s="2"/>
    </row>
    <row r="466" spans="2:7" x14ac:dyDescent="0.25">
      <c r="B466" s="2"/>
      <c r="C466" s="2"/>
      <c r="D466" s="2"/>
      <c r="E466" s="2"/>
      <c r="F466" s="2"/>
      <c r="G466" s="2"/>
    </row>
    <row r="467" spans="2:7" x14ac:dyDescent="0.25">
      <c r="B467" s="2"/>
      <c r="C467" s="2"/>
      <c r="D467" s="2"/>
      <c r="E467" s="2"/>
      <c r="F467" s="2"/>
      <c r="G467" s="2"/>
    </row>
    <row r="468" spans="2:7" x14ac:dyDescent="0.25">
      <c r="B468" s="2"/>
      <c r="C468" s="2"/>
      <c r="D468" s="2"/>
      <c r="E468" s="2"/>
      <c r="F468" s="2"/>
      <c r="G468" s="2"/>
    </row>
    <row r="469" spans="2:7" x14ac:dyDescent="0.25">
      <c r="B469" s="2"/>
      <c r="C469" s="2"/>
      <c r="D469" s="2"/>
      <c r="E469" s="2"/>
      <c r="F469" s="2"/>
      <c r="G469" s="2"/>
    </row>
    <row r="470" spans="2:7" x14ac:dyDescent="0.25">
      <c r="B470" s="2"/>
      <c r="C470" s="2"/>
      <c r="D470" s="2"/>
      <c r="E470" s="2"/>
      <c r="F470" s="2"/>
      <c r="G470" s="2"/>
    </row>
    <row r="471" spans="2:7" x14ac:dyDescent="0.25">
      <c r="B471" s="2"/>
      <c r="C471" s="2"/>
      <c r="D471" s="2"/>
      <c r="E471" s="2"/>
      <c r="F471" s="2"/>
      <c r="G471" s="2"/>
    </row>
    <row r="472" spans="2:7" x14ac:dyDescent="0.25">
      <c r="B472" s="2"/>
      <c r="C472" s="2"/>
      <c r="D472" s="2"/>
      <c r="E472" s="2"/>
      <c r="F472" s="2"/>
      <c r="G472" s="2"/>
    </row>
    <row r="473" spans="2:7" x14ac:dyDescent="0.25">
      <c r="B473" s="2"/>
      <c r="C473" s="2"/>
      <c r="D473" s="2"/>
      <c r="E473" s="2"/>
      <c r="F473" s="2"/>
      <c r="G473" s="2"/>
    </row>
    <row r="474" spans="2:7" x14ac:dyDescent="0.25">
      <c r="B474" s="2"/>
      <c r="C474" s="2"/>
      <c r="D474" s="2"/>
      <c r="E474" s="2"/>
      <c r="F474" s="2"/>
      <c r="G474" s="2"/>
    </row>
    <row r="65511" spans="6:7" x14ac:dyDescent="0.25">
      <c r="F65511" s="3"/>
      <c r="G65511" s="3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GTR Corn Table</vt:lpstr>
      <vt:lpstr>Total</vt:lpstr>
      <vt:lpstr>Japan</vt:lpstr>
      <vt:lpstr>Mexico</vt:lpstr>
      <vt:lpstr>Taiwan</vt:lpstr>
      <vt:lpstr>Korea</vt:lpstr>
      <vt:lpstr>Egypt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2009-10-06T17:07:10Z</cp:lastPrinted>
  <dcterms:created xsi:type="dcterms:W3CDTF">2005-11-09T12:31:30Z</dcterms:created>
  <dcterms:modified xsi:type="dcterms:W3CDTF">2014-09-11T19:16:55Z</dcterms:modified>
</cp:coreProperties>
</file>