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300" windowWidth="18720" windowHeight="8325" firstSheet="1" activeTab="1"/>
  </bookViews>
  <sheets>
    <sheet name="pml" sheetId="1" r:id="rId1"/>
    <sheet name="kab.tegal" sheetId="7" r:id="rId2"/>
  </sheets>
  <definedNames>
    <definedName name="_xlnm.Print_Area" localSheetId="1">kab.tegal!$A$1:$F$175</definedName>
  </definedNames>
  <calcPr calcId="114210"/>
</workbook>
</file>

<file path=xl/sharedStrings.xml><?xml version="1.0" encoding="utf-8"?>
<sst xmlns="http://schemas.openxmlformats.org/spreadsheetml/2006/main" count="1656" uniqueCount="874">
  <si>
    <t>SUYITNO</t>
  </si>
  <si>
    <t>SULASTRI</t>
  </si>
  <si>
    <t>SITI AMINAH</t>
  </si>
  <si>
    <t>SITI FATIMAH</t>
  </si>
  <si>
    <t>MULYADI</t>
  </si>
  <si>
    <t>SUPARMAN</t>
  </si>
  <si>
    <t>SISWANTO</t>
  </si>
  <si>
    <t>SUWITO</t>
  </si>
  <si>
    <t>HARTATI</t>
  </si>
  <si>
    <t>SOLIKHIN</t>
  </si>
  <si>
    <t>WARSONO</t>
  </si>
  <si>
    <t>SRI ISWATI</t>
  </si>
  <si>
    <t>SUYATI</t>
  </si>
  <si>
    <t>TRI MULYATI</t>
  </si>
  <si>
    <t>SUPARDI</t>
  </si>
  <si>
    <t>11032722010440</t>
  </si>
  <si>
    <t>SD N 02 ROWOSARI</t>
  </si>
  <si>
    <t>Kab. Pemalang</t>
  </si>
  <si>
    <t>11032722010422</t>
  </si>
  <si>
    <t>SUGIONO</t>
  </si>
  <si>
    <t>SD N 03 CIKENDUNG</t>
  </si>
  <si>
    <t>11032722010439</t>
  </si>
  <si>
    <t>AGUS SUBAGYO</t>
  </si>
  <si>
    <t>SD N 11 RANDUDONGKAL</t>
  </si>
  <si>
    <t>11032822010023</t>
  </si>
  <si>
    <t>MUHAMAD ARIEF HERUTOMO</t>
  </si>
  <si>
    <t>SD N JATIBOGOR 01</t>
  </si>
  <si>
    <t>Kab. Tegal</t>
  </si>
  <si>
    <t>11032722010466</t>
  </si>
  <si>
    <t>DADANG SULARSO</t>
  </si>
  <si>
    <t>SD N 02 SIKASUR</t>
  </si>
  <si>
    <t>11032722010105</t>
  </si>
  <si>
    <t>AGUS MALIK</t>
  </si>
  <si>
    <t>SD N 03 WARUNGPRING</t>
  </si>
  <si>
    <t>11032722010425</t>
  </si>
  <si>
    <t>TRESNOTO</t>
  </si>
  <si>
    <t>SD N 03 UJUNGGEDE</t>
  </si>
  <si>
    <t>11032722010420</t>
  </si>
  <si>
    <t>SUGIARTO</t>
  </si>
  <si>
    <t>SD N 02 PULOSARI</t>
  </si>
  <si>
    <t>11032722010526</t>
  </si>
  <si>
    <t>SUGENG HERIYADI</t>
  </si>
  <si>
    <t>SD N 01 KALIMAS</t>
  </si>
  <si>
    <t>11032722010437</t>
  </si>
  <si>
    <t>SUBIARSO</t>
  </si>
  <si>
    <t>SD N 03 SUSUKAN</t>
  </si>
  <si>
    <t>11032722010450</t>
  </si>
  <si>
    <t>MOHAMMAD HASAN FAUZI</t>
  </si>
  <si>
    <t>SD N 07 PURWOHARJO</t>
  </si>
  <si>
    <t>11032722010242</t>
  </si>
  <si>
    <t>SRI KANGENINGSIH</t>
  </si>
  <si>
    <t>SD N 02 MERENG</t>
  </si>
  <si>
    <t>11032722010403</t>
  </si>
  <si>
    <t>MUSIROL</t>
  </si>
  <si>
    <t>SD N 09 PETARUKAN</t>
  </si>
  <si>
    <t>11032822010248</t>
  </si>
  <si>
    <t>HARDI WINOTO</t>
  </si>
  <si>
    <t>SD N MANGUNSAREN 01</t>
  </si>
  <si>
    <t>11032722010407</t>
  </si>
  <si>
    <t>SUTARTI</t>
  </si>
  <si>
    <t>SD N 03 CIBELOK</t>
  </si>
  <si>
    <t>11032722010427</t>
  </si>
  <si>
    <t>KISWOYO</t>
  </si>
  <si>
    <t>SD N 02 BANJARDAWA</t>
  </si>
  <si>
    <t>11032722010292</t>
  </si>
  <si>
    <t>SRI SUKANINGSIH</t>
  </si>
  <si>
    <t>SD N 05 CIBUYUR</t>
  </si>
  <si>
    <t>11032722010325</t>
  </si>
  <si>
    <t>SD N 06 LONING</t>
  </si>
  <si>
    <t>11032722010388</t>
  </si>
  <si>
    <t>SARYATI</t>
  </si>
  <si>
    <t>SD N 03 WANAREJAN</t>
  </si>
  <si>
    <t>11032722010356</t>
  </si>
  <si>
    <t>KWINTARTI SAYEKTI UTAMI</t>
  </si>
  <si>
    <t>SD N 06 PELUTAN</t>
  </si>
  <si>
    <t>11032722010235</t>
  </si>
  <si>
    <t>BAMBANG BUDIYANTO</t>
  </si>
  <si>
    <t>SD N 04 GAMBUHAN</t>
  </si>
  <si>
    <t>11032722010399</t>
  </si>
  <si>
    <t>WINARNI</t>
  </si>
  <si>
    <t>SD N 03 PETARUKAN</t>
  </si>
  <si>
    <t>11032722010426</t>
  </si>
  <si>
    <t>SODIKUN</t>
  </si>
  <si>
    <t>SD N 01 BADAK</t>
  </si>
  <si>
    <t>11032722010383</t>
  </si>
  <si>
    <t>DULHADI</t>
  </si>
  <si>
    <t>SD N 01 KEDUNGBANJAR</t>
  </si>
  <si>
    <t>11032722010446</t>
  </si>
  <si>
    <t>REMANTO</t>
  </si>
  <si>
    <t>SD N 02 PANJUNAN</t>
  </si>
  <si>
    <t>11032722010131</t>
  </si>
  <si>
    <t>HARTONO</t>
  </si>
  <si>
    <t>SD N 05 MAJAKERTA</t>
  </si>
  <si>
    <t>11032722010438</t>
  </si>
  <si>
    <t>SUYATMIN</t>
  </si>
  <si>
    <t>SD N 03 JEBED</t>
  </si>
  <si>
    <t>11032722010474</t>
  </si>
  <si>
    <t>MOH SOFIHIN</t>
  </si>
  <si>
    <t>SD N 02 RANDUDONGKAL</t>
  </si>
  <si>
    <t>11032722010571</t>
  </si>
  <si>
    <t>KHOTIJAH</t>
  </si>
  <si>
    <t>SD N 02 KEJAMBON</t>
  </si>
  <si>
    <t>11032722010517</t>
  </si>
  <si>
    <t>SUNADA</t>
  </si>
  <si>
    <t>SD N 02 PEDURUNGAN</t>
  </si>
  <si>
    <t>11032722010435</t>
  </si>
  <si>
    <t>SD N 01 WANARATA</t>
  </si>
  <si>
    <t>11032722010518</t>
  </si>
  <si>
    <t>NASORI</t>
  </si>
  <si>
    <t>SD N 02 SEMINGKIR</t>
  </si>
  <si>
    <t>11032722010442</t>
  </si>
  <si>
    <t>FATONI</t>
  </si>
  <si>
    <t>SD N 03 ROWOSARI</t>
  </si>
  <si>
    <t>11032722010204</t>
  </si>
  <si>
    <t>THEODORES HAKSOMO</t>
  </si>
  <si>
    <t>SD N 01 GOMBONG</t>
  </si>
  <si>
    <t>11032722010445</t>
  </si>
  <si>
    <t>RUBIYONO</t>
  </si>
  <si>
    <t>SD N 01 PADEK</t>
  </si>
  <si>
    <t>11032722010216</t>
  </si>
  <si>
    <t>BAMBANG MUGIYONO</t>
  </si>
  <si>
    <t>SD N 01 PAGENTERAN</t>
  </si>
  <si>
    <t>11032722010239</t>
  </si>
  <si>
    <t>SRI PURWANINGSIH</t>
  </si>
  <si>
    <t>SD N 03 CIBUYUR</t>
  </si>
  <si>
    <t>11032722010454</t>
  </si>
  <si>
    <t>HUDIARSIH</t>
  </si>
  <si>
    <t>SDN 13 KEBONDALEM</t>
  </si>
  <si>
    <t>11032722010516</t>
  </si>
  <si>
    <t>ACHMAD DJAENI</t>
  </si>
  <si>
    <t>SD N 02 SITEMU</t>
  </si>
  <si>
    <t>11032722010424</t>
  </si>
  <si>
    <t>SUKIRNO</t>
  </si>
  <si>
    <t>SD N 04 SIMA</t>
  </si>
  <si>
    <t>11032722010357</t>
  </si>
  <si>
    <t>SUHARTONO</t>
  </si>
  <si>
    <t>SD N 04 PETARUKAN</t>
  </si>
  <si>
    <t>11032722010342</t>
  </si>
  <si>
    <t>KHODIRIN</t>
  </si>
  <si>
    <t>SD N 02  CLEKATAKAN</t>
  </si>
  <si>
    <t>11032722010436</t>
  </si>
  <si>
    <t>BAMBANG SUCIPTO</t>
  </si>
  <si>
    <t>SD N 05 SARWODADI</t>
  </si>
  <si>
    <t>11032722010453</t>
  </si>
  <si>
    <t>ASIH MIRMO</t>
  </si>
  <si>
    <t>SD N 04 BANYUMUDAL</t>
  </si>
  <si>
    <t>11032722010421</t>
  </si>
  <si>
    <t>MUCHIDIN</t>
  </si>
  <si>
    <t>SD N 01 KUTA</t>
  </si>
  <si>
    <t>11032722010423</t>
  </si>
  <si>
    <t>DARYONO</t>
  </si>
  <si>
    <t>SD N 03 BATURSARI</t>
  </si>
  <si>
    <t>11032722010130</t>
  </si>
  <si>
    <t>ABDUL AZIS</t>
  </si>
  <si>
    <t>SD N PEPEDAN</t>
  </si>
  <si>
    <t>11032802010009</t>
  </si>
  <si>
    <t>MARTUTI</t>
  </si>
  <si>
    <t>TK PERTIWI SIDAKATON DUKUHTURI</t>
  </si>
  <si>
    <t>11032702010020</t>
  </si>
  <si>
    <t>ISMAWATI</t>
  </si>
  <si>
    <t>TK PERTIWI 02 TAMAN</t>
  </si>
  <si>
    <t>11032702010007</t>
  </si>
  <si>
    <t>HARNINGSIH</t>
  </si>
  <si>
    <t>TK PERTIWI BANJARSARI</t>
  </si>
  <si>
    <t>11032802010010</t>
  </si>
  <si>
    <t>FIFYANTI</t>
  </si>
  <si>
    <t>TK PEMBINA DEWI MASYITHOH</t>
  </si>
  <si>
    <t>SULASMI</t>
  </si>
  <si>
    <t>SUTRISNO</t>
  </si>
  <si>
    <t>SUNDARI</t>
  </si>
  <si>
    <t>DARSONO</t>
  </si>
  <si>
    <t>WARNINGSIH</t>
  </si>
  <si>
    <t>SD N DUKUHLO 02</t>
  </si>
  <si>
    <t>11032702710624</t>
  </si>
  <si>
    <t>ENDAH SULISTIYOWARNI</t>
  </si>
  <si>
    <t>SD N 05 KEJENE</t>
  </si>
  <si>
    <t>11032702710623</t>
  </si>
  <si>
    <t>SRI NENGSI</t>
  </si>
  <si>
    <t>SD N 04 SIREMENG</t>
  </si>
  <si>
    <t>11032702710622</t>
  </si>
  <si>
    <t>KHASANAH</t>
  </si>
  <si>
    <t>SD N 06 SIKASUR</t>
  </si>
  <si>
    <t>11032702710621</t>
  </si>
  <si>
    <t>SD N 01 AMBOWETAN</t>
  </si>
  <si>
    <t>11032702710620</t>
  </si>
  <si>
    <t>SUYANTO</t>
  </si>
  <si>
    <t>SD N 02 KETAPANG</t>
  </si>
  <si>
    <t>11032702710619</t>
  </si>
  <si>
    <t>SUSI SUHARTATI</t>
  </si>
  <si>
    <t>SD N 02 PADURAKSA</t>
  </si>
  <si>
    <t>11032702710618</t>
  </si>
  <si>
    <t>SITI KHOTIJAH</t>
  </si>
  <si>
    <t>SD N 01 MANGLI</t>
  </si>
  <si>
    <t>11032702710617</t>
  </si>
  <si>
    <t>HERI SANTOSO</t>
  </si>
  <si>
    <t>SD N 02 LODAYA</t>
  </si>
  <si>
    <t>11032702710616</t>
  </si>
  <si>
    <t>MURYANTI</t>
  </si>
  <si>
    <t>SD N 01 MENGORI</t>
  </si>
  <si>
    <t>11032702710615</t>
  </si>
  <si>
    <t>SITI SOPIYAH</t>
  </si>
  <si>
    <t>SD N 07 BANTARBOLANG</t>
  </si>
  <si>
    <t>11032702710614</t>
  </si>
  <si>
    <t>AHMAD WIRONO GENDRO</t>
  </si>
  <si>
    <t>SD N JRAGANAN</t>
  </si>
  <si>
    <t>11032702710613</t>
  </si>
  <si>
    <t>SOLEKHA</t>
  </si>
  <si>
    <t>SD N 01 TEGALSARI</t>
  </si>
  <si>
    <t>11032702710612</t>
  </si>
  <si>
    <t>SRI ENI</t>
  </si>
  <si>
    <t>SD N 03 PENDOWO</t>
  </si>
  <si>
    <t>11032702710611</t>
  </si>
  <si>
    <t>TITIK MUZAYYANAH NOOR FAHMI</t>
  </si>
  <si>
    <t>SD N 02 MOGA</t>
  </si>
  <si>
    <t>11032702710610</t>
  </si>
  <si>
    <t>SRI MULJANI</t>
  </si>
  <si>
    <t>SD N 02 KALIMAS</t>
  </si>
  <si>
    <t>11032702710609</t>
  </si>
  <si>
    <t>JOKO SUHASTO</t>
  </si>
  <si>
    <t>SD N 02 GEMBYANG</t>
  </si>
  <si>
    <t>11032702710608</t>
  </si>
  <si>
    <t>MAKRIFAH</t>
  </si>
  <si>
    <t>SD N 08 RANDUDONGKAL</t>
  </si>
  <si>
    <t>11032702710607</t>
  </si>
  <si>
    <t>PETRUS SUGIYARTA</t>
  </si>
  <si>
    <t>SD N 04 GOMBONG</t>
  </si>
  <si>
    <t>11032702710606</t>
  </si>
  <si>
    <t>WIWIN SULISWATI</t>
  </si>
  <si>
    <t>SD N 02 TUMBAL</t>
  </si>
  <si>
    <t>11032702710605</t>
  </si>
  <si>
    <t>SITI JAMILAH</t>
  </si>
  <si>
    <t>SD N 01 RANDUDONGKAL</t>
  </si>
  <si>
    <t>11032702710604</t>
  </si>
  <si>
    <t>USWATUN KHASANAH</t>
  </si>
  <si>
    <t>SD N 01 PELUTAN</t>
  </si>
  <si>
    <t>11032702710603</t>
  </si>
  <si>
    <t>SD N 02 WIYOROWETAN</t>
  </si>
  <si>
    <t>11032702710602</t>
  </si>
  <si>
    <t>AKHMAD SAEIN</t>
  </si>
  <si>
    <t>SD N 04 PAMUTIH</t>
  </si>
  <si>
    <t>11032702710601</t>
  </si>
  <si>
    <t>RATOYO</t>
  </si>
  <si>
    <t>SD N 01 LODAYA</t>
  </si>
  <si>
    <t>11032702710600</t>
  </si>
  <si>
    <t>SALSIH</t>
  </si>
  <si>
    <t>11032702710599</t>
  </si>
  <si>
    <t>WAHADI</t>
  </si>
  <si>
    <t>SD N 02 PESANTREN</t>
  </si>
  <si>
    <t>11032702710598</t>
  </si>
  <si>
    <t>SD N 01 KALIRANDU</t>
  </si>
  <si>
    <t>11032702710597</t>
  </si>
  <si>
    <t>ROKIDAH</t>
  </si>
  <si>
    <t>SD N 04 SEMINGKIR</t>
  </si>
  <si>
    <t>11032702710596</t>
  </si>
  <si>
    <t>INDAH LIANAWATI</t>
  </si>
  <si>
    <t>11032702710595</t>
  </si>
  <si>
    <t>DASIRAH</t>
  </si>
  <si>
    <t>SD N 04 MOJO</t>
  </si>
  <si>
    <t>11032702710594</t>
  </si>
  <si>
    <t>SUDARMI</t>
  </si>
  <si>
    <t>SD N 01 WONOKROMO</t>
  </si>
  <si>
    <t>11032702710593</t>
  </si>
  <si>
    <t>MUKHAYAT</t>
  </si>
  <si>
    <t>SD N 01 KARANGBRAI</t>
  </si>
  <si>
    <t>11032702710591</t>
  </si>
  <si>
    <t>LISTURWOCO</t>
  </si>
  <si>
    <t>SD N 02 KEBONDALEM</t>
  </si>
  <si>
    <t>11032702710590</t>
  </si>
  <si>
    <t>HARNI MIHASIH</t>
  </si>
  <si>
    <t>SD N 02 PESUCEN</t>
  </si>
  <si>
    <t>11032702710589</t>
  </si>
  <si>
    <t>SD N 01 KELANGDEPOK</t>
  </si>
  <si>
    <t>11032702710588</t>
  </si>
  <si>
    <t>WAIDAH</t>
  </si>
  <si>
    <t>SD N 02 JEBED</t>
  </si>
  <si>
    <t>SD N BANJARANYAR 01</t>
  </si>
  <si>
    <t>SUPARTI</t>
  </si>
  <si>
    <t>SITI RAHAYU</t>
  </si>
  <si>
    <t>SRI SUMARYATI</t>
  </si>
  <si>
    <t>NURHAYATI</t>
  </si>
  <si>
    <t>SUNARTO</t>
  </si>
  <si>
    <t>SODIKIN</t>
  </si>
  <si>
    <t>SUDARTI</t>
  </si>
  <si>
    <t>WAHYUNINGSIH</t>
  </si>
  <si>
    <t>SUGINEM</t>
  </si>
  <si>
    <t>SD N PAKULAUT 03</t>
  </si>
  <si>
    <t>SRI MANGESTI SULISTYORINI</t>
  </si>
  <si>
    <t>SD N PAKULAUT 01</t>
  </si>
  <si>
    <t>URIPAH SUGESTI</t>
  </si>
  <si>
    <t>SD N JEMBAYAT 04</t>
  </si>
  <si>
    <t>NURJANAH</t>
  </si>
  <si>
    <t>SD N MARGASARI 03</t>
  </si>
  <si>
    <t>TARMUDI</t>
  </si>
  <si>
    <t>SD N KALISALAK 04</t>
  </si>
  <si>
    <t>BAMBANG DWIGUNTORO</t>
  </si>
  <si>
    <t>SALIMIN</t>
  </si>
  <si>
    <t>FARIKHIN</t>
  </si>
  <si>
    <t>SD N JEMBAYAT 06</t>
  </si>
  <si>
    <t>WIYONO</t>
  </si>
  <si>
    <t>SD N DUKUH TENGAH 01</t>
  </si>
  <si>
    <t>SITI WAHYUNI</t>
  </si>
  <si>
    <t>SD N KALISALAK 02</t>
  </si>
  <si>
    <t>SUJONO</t>
  </si>
  <si>
    <t>SD N JATILABA 03</t>
  </si>
  <si>
    <t>SD Negeri Kertaharja 02</t>
  </si>
  <si>
    <t>ATHANASIA TUKILAH</t>
  </si>
  <si>
    <t>SD N RANDUSARI 04</t>
  </si>
  <si>
    <t>SUROTO</t>
  </si>
  <si>
    <t>SD N KEDUNGWUNGU 01</t>
  </si>
  <si>
    <t>MUTOMIMAH</t>
  </si>
  <si>
    <t>SD N JATINEGARA 02</t>
  </si>
  <si>
    <t>SUGIHARTI</t>
  </si>
  <si>
    <t>SD N BUMIJAWA 02</t>
  </si>
  <si>
    <t>SARINEM</t>
  </si>
  <si>
    <t>SD N GUNUNGAGUNG 03</t>
  </si>
  <si>
    <t>PONIKIN</t>
  </si>
  <si>
    <t>SD N DUKUHBENDA 03</t>
  </si>
  <si>
    <t>KULUP BOWO SUTIKNO</t>
  </si>
  <si>
    <t>SD N BEGAWAT 02</t>
  </si>
  <si>
    <t>UMIYATI</t>
  </si>
  <si>
    <t>SD N MARGASARI 06</t>
  </si>
  <si>
    <t>SD N MARGASARI 04</t>
  </si>
  <si>
    <t>DARYO</t>
  </si>
  <si>
    <t>SD N LEBAKSIU LOR 01</t>
  </si>
  <si>
    <t>JASUN</t>
  </si>
  <si>
    <t>SD N CENGGINI 01</t>
  </si>
  <si>
    <t>MUSLICH EFENDI</t>
  </si>
  <si>
    <t>SD N BATUAGUNG 01</t>
  </si>
  <si>
    <t>BASIROH</t>
  </si>
  <si>
    <t>SD N MUNCANGLARANG 03</t>
  </si>
  <si>
    <t>BUDI RAHARJO</t>
  </si>
  <si>
    <t>SD N KARANGDAWA 02</t>
  </si>
  <si>
    <t>BADROH</t>
  </si>
  <si>
    <t>SD N KALISALAK 01</t>
  </si>
  <si>
    <t>MOH ASLIA SALIS</t>
  </si>
  <si>
    <t>SD N DUKUHDAMU 01</t>
  </si>
  <si>
    <t>NUR SETYANINGSIH</t>
  </si>
  <si>
    <t>SD N SOKATENGAH 03</t>
  </si>
  <si>
    <t>TRI ASTUTI</t>
  </si>
  <si>
    <t>SD N MUNCANGLARANG 01</t>
  </si>
  <si>
    <t>SD N SOKASARI 02</t>
  </si>
  <si>
    <t>SD N PRUPUK SELATAN 01</t>
  </si>
  <si>
    <t>TOTO PRASETYO</t>
  </si>
  <si>
    <t>SD N KARANGDAWA 04</t>
  </si>
  <si>
    <t>RAWO</t>
  </si>
  <si>
    <t>SD N RANDUSARI 03</t>
  </si>
  <si>
    <t>SARDI</t>
  </si>
  <si>
    <t>SUMARNI</t>
  </si>
  <si>
    <t>SD N KALIWUNGU 02</t>
  </si>
  <si>
    <t>ABDUL DJALIL</t>
  </si>
  <si>
    <t>SD N CINTAMANIK 02</t>
  </si>
  <si>
    <t>SRI DADIYAH</t>
  </si>
  <si>
    <t>SD N KAJEN 2</t>
  </si>
  <si>
    <t>IMAM GHOZALI</t>
  </si>
  <si>
    <t>SD N YAMANSARI 03</t>
  </si>
  <si>
    <t>SD N KESUBEN 01</t>
  </si>
  <si>
    <t>NANANG SUSETYO</t>
  </si>
  <si>
    <t>SD N BOJONG 04</t>
  </si>
  <si>
    <t>SLAMET</t>
  </si>
  <si>
    <t>JUHARTINI</t>
  </si>
  <si>
    <t>SD N BANJARANYAR 02</t>
  </si>
  <si>
    <t>SUCI HERMANI</t>
  </si>
  <si>
    <t>SD N PRUPUK SELATAN 04</t>
  </si>
  <si>
    <t>A MURWANI</t>
  </si>
  <si>
    <t>SD N KALIGAYAM 02</t>
  </si>
  <si>
    <t>WARDOYO</t>
  </si>
  <si>
    <t>SD N JATILABA 02</t>
  </si>
  <si>
    <t>ELIATUN AMAROH</t>
  </si>
  <si>
    <t>SD N MARGASARI 05</t>
  </si>
  <si>
    <t>TUKIYEM</t>
  </si>
  <si>
    <t>SD Negeri Kertaharja 03</t>
  </si>
  <si>
    <t>AGNES SRI MULYATI</t>
  </si>
  <si>
    <t>SD N CIIBUNAR</t>
  </si>
  <si>
    <t>KATIJO</t>
  </si>
  <si>
    <t>UTOYO RAHARJO</t>
  </si>
  <si>
    <t>SD N GANTUNGAN 02</t>
  </si>
  <si>
    <t>UMI AMINATI</t>
  </si>
  <si>
    <t>SD N BUMIJAWA 06</t>
  </si>
  <si>
    <t>MIMIEK HERNIANTI</t>
  </si>
  <si>
    <t>SD N CAWITALI 02</t>
  </si>
  <si>
    <t>SD Negeri Kedungsugih 01</t>
  </si>
  <si>
    <t>MARIA MAGDALENA SUDARMI</t>
  </si>
  <si>
    <t>SD NEGERI RANDUSARI 07</t>
  </si>
  <si>
    <t>HERWATI</t>
  </si>
  <si>
    <t>SD N JATIMULYA 01</t>
  </si>
  <si>
    <t>SRI BARIYAH</t>
  </si>
  <si>
    <t>SD N BUNIWAH 01</t>
  </si>
  <si>
    <t>UMI KULSUM</t>
  </si>
  <si>
    <t>SD N REMBUL 01</t>
  </si>
  <si>
    <t>MUNAWAR</t>
  </si>
  <si>
    <t>SD N BATUNYANA</t>
  </si>
  <si>
    <t>SRI NINGSIH</t>
  </si>
  <si>
    <t>SD NEGERI KALIBAKUNG 02</t>
  </si>
  <si>
    <t>MURJINAH</t>
  </si>
  <si>
    <t>SD N PAMIRITAN 01</t>
  </si>
  <si>
    <t>EDY MULYANTO</t>
  </si>
  <si>
    <t>SD N KALIWUNGU 01</t>
  </si>
  <si>
    <t>SD N KARANGJAMBU 01</t>
  </si>
  <si>
    <t>SD N KARANGJAMBU 02</t>
  </si>
  <si>
    <t>SAFUROH</t>
  </si>
  <si>
    <t>BAMBANG SUTRIYONO</t>
  </si>
  <si>
    <t>ABDURAHMAN</t>
  </si>
  <si>
    <t>SD N CEMPAKA 02</t>
  </si>
  <si>
    <t>TASORI</t>
  </si>
  <si>
    <t>AMIRUL MUSTAQIM</t>
  </si>
  <si>
    <t>SD N PRUPUK UTARA 02</t>
  </si>
  <si>
    <t>SUMIYARTI</t>
  </si>
  <si>
    <t>SITI SOLECHA</t>
  </si>
  <si>
    <t>SD N LEBAKSIU LOR 03</t>
  </si>
  <si>
    <t>SOBARI</t>
  </si>
  <si>
    <t>SD N TEMBONGWAH 02</t>
  </si>
  <si>
    <t>SUDJATMO</t>
  </si>
  <si>
    <t>SD N PEKAUMAN KULON 02</t>
  </si>
  <si>
    <t>SURITNO</t>
  </si>
  <si>
    <t>SD N LEMBASARI 02</t>
  </si>
  <si>
    <t>SD N SUMBARANG 02</t>
  </si>
  <si>
    <t>TORIKIN</t>
  </si>
  <si>
    <t>ENDANG RUWIYANTI</t>
  </si>
  <si>
    <t>SD N JEMBAYAT 01</t>
  </si>
  <si>
    <t>TARSITI</t>
  </si>
  <si>
    <t>SD N BOJONG 02</t>
  </si>
  <si>
    <t>SETYAWATI</t>
  </si>
  <si>
    <t>KHERWANJIO</t>
  </si>
  <si>
    <t>UNTUNG SUMARDI</t>
  </si>
  <si>
    <t>SD N MUNCANGLARANG 02</t>
  </si>
  <si>
    <t>YULIANTO</t>
  </si>
  <si>
    <t>DULKHOLIK</t>
  </si>
  <si>
    <t>SRI MURWANTI</t>
  </si>
  <si>
    <t>SD N RANDUSARI 05</t>
  </si>
  <si>
    <t>PURWADI</t>
  </si>
  <si>
    <t>SD N PENDAWA 02</t>
  </si>
  <si>
    <t>BASUKI</t>
  </si>
  <si>
    <t>MOH RISBAD</t>
  </si>
  <si>
    <t>SD N BUKATEJA 01</t>
  </si>
  <si>
    <t>ULFAH GUNARTI</t>
  </si>
  <si>
    <t>SD N BALAPULANG KULON 04</t>
  </si>
  <si>
    <t>AKHMAD BAKHTIYAR</t>
  </si>
  <si>
    <t>SD N CILONGOK 02</t>
  </si>
  <si>
    <t>SRI INDRIYAWATI</t>
  </si>
  <si>
    <t>BEKTI PUJI UTAMI MARIA THERESIA</t>
  </si>
  <si>
    <t>TK PERTIWI MULYOHARJO</t>
  </si>
  <si>
    <t>SUSETIO</t>
  </si>
  <si>
    <t>SD N MOKAHA 01</t>
  </si>
  <si>
    <t>SLAMET W.S</t>
  </si>
  <si>
    <t>SD N JATINEGARA 01</t>
  </si>
  <si>
    <t>SULIYEM</t>
  </si>
  <si>
    <t>SD N TAMANSARI 02</t>
  </si>
  <si>
    <t>AGUSTINUS EDY PURWANTA</t>
  </si>
  <si>
    <t>SD NEGERI MULYOHARJO 02</t>
  </si>
  <si>
    <t>ROCHAYATI</t>
  </si>
  <si>
    <t>SD N PAMIRITAN 02</t>
  </si>
  <si>
    <t>BASIR</t>
  </si>
  <si>
    <t>SD N TEMBONGWAH 01</t>
  </si>
  <si>
    <t>KANTUN NALURI</t>
  </si>
  <si>
    <t>TUMILAH</t>
  </si>
  <si>
    <t>SD N LEBAKWANGI 01</t>
  </si>
  <si>
    <t>TOHANI</t>
  </si>
  <si>
    <t>SD N TRAJU 03</t>
  </si>
  <si>
    <t>SRI ISMIYATI</t>
  </si>
  <si>
    <t>SD Negeri Surokidul 03</t>
  </si>
  <si>
    <t>YULIANI</t>
  </si>
  <si>
    <t>SD N LEBAKSIU KIDUL 01</t>
  </si>
  <si>
    <t>FAUZI</t>
  </si>
  <si>
    <t>SD N TIMBANGREJA 01</t>
  </si>
  <si>
    <t>SD N DUKUHLO</t>
  </si>
  <si>
    <t>M. FATHUROZI</t>
  </si>
  <si>
    <t>SD N GANTUNGAN 01</t>
  </si>
  <si>
    <t>SUTOMO</t>
  </si>
  <si>
    <t>FAIZIN</t>
  </si>
  <si>
    <t>SD N BUMIJAWA 03</t>
  </si>
  <si>
    <t>MURNIATI</t>
  </si>
  <si>
    <t>SD N KAMBANGAN 01</t>
  </si>
  <si>
    <t>SETYO WASKITO</t>
  </si>
  <si>
    <t>SD N SLARANG KIDUL 02</t>
  </si>
  <si>
    <t>NURHIDAYATUN</t>
  </si>
  <si>
    <t>RIYADIYANTI</t>
  </si>
  <si>
    <t>SECHANI</t>
  </si>
  <si>
    <t>SD N LEBAKGOWAH 03</t>
  </si>
  <si>
    <t>SD N DUKUHTURI 01</t>
  </si>
  <si>
    <t>NUR TOFIK</t>
  </si>
  <si>
    <t>SD N LUWIJAWA 02</t>
  </si>
  <si>
    <t>DULKHALIK</t>
  </si>
  <si>
    <t>SD N DANARAJA 01</t>
  </si>
  <si>
    <t>SD N MULYAHARJO 01</t>
  </si>
  <si>
    <t>ABDUL KHOLIK</t>
  </si>
  <si>
    <t>SD N BUKATEJA 02</t>
  </si>
  <si>
    <t>SUGIHARYOTO</t>
  </si>
  <si>
    <t>SD N PADASARI 02</t>
  </si>
  <si>
    <t>MURNI SRI SUNGKOWO R</t>
  </si>
  <si>
    <t>SD N PESAREAN 01</t>
  </si>
  <si>
    <t>SUPRIATI</t>
  </si>
  <si>
    <t>SD N KAJEN 01</t>
  </si>
  <si>
    <t>ENDANG PUJIASTUTI</t>
  </si>
  <si>
    <t>WIKONO</t>
  </si>
  <si>
    <t>BUDIARSIH</t>
  </si>
  <si>
    <t>SD N BANJARANYAR 03</t>
  </si>
  <si>
    <t>TURIMAN</t>
  </si>
  <si>
    <t>SD NEGERI PAGERBARANG 03</t>
  </si>
  <si>
    <t>TANURI</t>
  </si>
  <si>
    <t>SD N JATIWANGI 02</t>
  </si>
  <si>
    <t>YUANA RUKMANA</t>
  </si>
  <si>
    <t>SD N KESUBEN 02</t>
  </si>
  <si>
    <t>EDY TOTO WALUYO</t>
  </si>
  <si>
    <t>SD N TIMBANGREJA 02</t>
  </si>
  <si>
    <t>EDY UMBARINTO</t>
  </si>
  <si>
    <t>SD N TEGALANDONG 01</t>
  </si>
  <si>
    <t>PAHRULI</t>
  </si>
  <si>
    <t>ENI HARYANI</t>
  </si>
  <si>
    <t>ENY NOERHAYATI</t>
  </si>
  <si>
    <t>SD N YAMANSARI 01</t>
  </si>
  <si>
    <t>SUGIHANTI</t>
  </si>
  <si>
    <t>SD N LEBAKGOWAH 02</t>
  </si>
  <si>
    <t>MUNTASIR</t>
  </si>
  <si>
    <t>SD N CERIH 02</t>
  </si>
  <si>
    <t>MUNJIN</t>
  </si>
  <si>
    <t>SD N TUWEL 02</t>
  </si>
  <si>
    <t>ISMAIL</t>
  </si>
  <si>
    <t>SD N KALIMATI 02</t>
  </si>
  <si>
    <t>SARPINAH</t>
  </si>
  <si>
    <t>SD N LUWIJAWA 01</t>
  </si>
  <si>
    <t>MARWANTO SUGENG WIDODO</t>
  </si>
  <si>
    <t>SD N BALARADIN 04</t>
  </si>
  <si>
    <t>SUGIHATI</t>
  </si>
  <si>
    <t>SD N BALAPULANG KULON 05</t>
  </si>
  <si>
    <t>WURNINGSIH</t>
  </si>
  <si>
    <t>SD N DUKUHBANGSA 01</t>
  </si>
  <si>
    <t>WASIYEM</t>
  </si>
  <si>
    <t>SD N CERIH 03</t>
  </si>
  <si>
    <t>ELYWATI</t>
  </si>
  <si>
    <t>SD N LEBAKSIU LOR 02</t>
  </si>
  <si>
    <t>MAKMUR</t>
  </si>
  <si>
    <t>SD N TUWEL 03</t>
  </si>
  <si>
    <t>MURSODO</t>
  </si>
  <si>
    <t>SD N LENGKONG 02</t>
  </si>
  <si>
    <t>ENDANG SETIYAWATI</t>
  </si>
  <si>
    <t>TK PERTIWI PEGUNDAN</t>
  </si>
  <si>
    <t>MUNASEH</t>
  </si>
  <si>
    <t>ENDANG PRIHATININGSIH</t>
  </si>
  <si>
    <t>TK ARUM DIAN DHARMA 26-31</t>
  </si>
  <si>
    <t>FAIZAHTUN</t>
  </si>
  <si>
    <t>ENDANG SRI SULISTYANINGSIH</t>
  </si>
  <si>
    <t>SD N WRINGI JENGGOT 02</t>
  </si>
  <si>
    <t>BAMBANG SISWIYANTO</t>
  </si>
  <si>
    <t>SD N SITAIL</t>
  </si>
  <si>
    <t>MARWOTO</t>
  </si>
  <si>
    <t>MASKURI</t>
  </si>
  <si>
    <t>SD N DANAWARIH 01</t>
  </si>
  <si>
    <t>ENDAH SRIYANTI</t>
  </si>
  <si>
    <t>MUALIP</t>
  </si>
  <si>
    <t>SD N YAMANSARI 02</t>
  </si>
  <si>
    <t>KUSBANDIYAH</t>
  </si>
  <si>
    <t>SD N YAMANSARI 04</t>
  </si>
  <si>
    <t>MUGIONO</t>
  </si>
  <si>
    <t>AKROM</t>
  </si>
  <si>
    <t>SD N MARGA AYU</t>
  </si>
  <si>
    <t>RAHAYU</t>
  </si>
  <si>
    <t>SRI HARYANTI</t>
  </si>
  <si>
    <t>11032702710707</t>
  </si>
  <si>
    <t>MASRURI</t>
  </si>
  <si>
    <t>SD N 01 CIBELOK</t>
  </si>
  <si>
    <t>11032702710639</t>
  </si>
  <si>
    <t>SAPTONO</t>
  </si>
  <si>
    <t>SD N 02 JOJOGAN</t>
  </si>
  <si>
    <t>11032702710713</t>
  </si>
  <si>
    <t>KOMARYANTO</t>
  </si>
  <si>
    <t>SD N 05 BANYUMUDAL</t>
  </si>
  <si>
    <t>11032702710690</t>
  </si>
  <si>
    <t>LARASWATI</t>
  </si>
  <si>
    <t>11032702710657</t>
  </si>
  <si>
    <t>NOVIANNA SUTI</t>
  </si>
  <si>
    <t>SD N 01 CIKADU</t>
  </si>
  <si>
    <t>11032702710650</t>
  </si>
  <si>
    <t>KISNANTO</t>
  </si>
  <si>
    <t>SD N 02 WONOGIRI</t>
  </si>
  <si>
    <t>11032702710646</t>
  </si>
  <si>
    <t>SITI ROKHATI</t>
  </si>
  <si>
    <t>SD N 03 SIMPUR</t>
  </si>
  <si>
    <t>11032702710626</t>
  </si>
  <si>
    <t>SAHYADI</t>
  </si>
  <si>
    <t>SD N 03 KALITORONG</t>
  </si>
  <si>
    <t>11032702710688</t>
  </si>
  <si>
    <t>TRIWIK SUYANTI</t>
  </si>
  <si>
    <t>SD N 13 KEBONDALEM</t>
  </si>
  <si>
    <t>11032702710687</t>
  </si>
  <si>
    <t>JASMI</t>
  </si>
  <si>
    <t>SD N 04 BULAKAN</t>
  </si>
  <si>
    <t>11032702710634</t>
  </si>
  <si>
    <t>SD N 01 MUNCANG</t>
  </si>
  <si>
    <t>11032702710717</t>
  </si>
  <si>
    <t>RIANI DWI SULISTYANINGRUM</t>
  </si>
  <si>
    <t>SD N 10 RANDUDONGKAL</t>
  </si>
  <si>
    <t>11032702710703</t>
  </si>
  <si>
    <t>SITI ROKHANAH</t>
  </si>
  <si>
    <t>SD N 05 BOJONGBATA</t>
  </si>
  <si>
    <t>11032702710675</t>
  </si>
  <si>
    <t>PUJI LESTARI</t>
  </si>
  <si>
    <t>SD N 02 JATIROYOM</t>
  </si>
  <si>
    <t>11032702710651</t>
  </si>
  <si>
    <t>SRI REJEKI</t>
  </si>
  <si>
    <t>SD N 02 MANGLI</t>
  </si>
  <si>
    <t>11032702710679</t>
  </si>
  <si>
    <t>SD N 02 NYALEMBENG</t>
  </si>
  <si>
    <t>11032702710672</t>
  </si>
  <si>
    <t>NURKHAFIAH</t>
  </si>
  <si>
    <t>SD N 02 DANASARI</t>
  </si>
  <si>
    <t>11032702710670</t>
  </si>
  <si>
    <t>ROHYANINGRUM</t>
  </si>
  <si>
    <t>SD N 03 WANAMULYA</t>
  </si>
  <si>
    <t>11032702710647</t>
  </si>
  <si>
    <t>LINA HERAWATI</t>
  </si>
  <si>
    <t>SD N 02 PENDOWO</t>
  </si>
  <si>
    <t>11032702710706</t>
  </si>
  <si>
    <t>TOMI WIJAYANTO</t>
  </si>
  <si>
    <t>SD N 01 SIDOKARE</t>
  </si>
  <si>
    <t>11032702710698</t>
  </si>
  <si>
    <t>WARYATUN</t>
  </si>
  <si>
    <t>SD N 04 KEBOJONGAN</t>
  </si>
  <si>
    <t>11032702710689</t>
  </si>
  <si>
    <t>DARNI</t>
  </si>
  <si>
    <t>11032702710712</t>
  </si>
  <si>
    <t>DIAN ASTUTI</t>
  </si>
  <si>
    <t>SD N 03 MANDIRAJA</t>
  </si>
  <si>
    <t>11032702710705</t>
  </si>
  <si>
    <t>SRI SOEGIJARTI</t>
  </si>
  <si>
    <t>SD N 02 SIMPUR</t>
  </si>
  <si>
    <t>11032702710666</t>
  </si>
  <si>
    <t>UMI SUHARTINI</t>
  </si>
  <si>
    <t>SD N 01 SEMINGKIR</t>
  </si>
  <si>
    <t>11032702710704</t>
  </si>
  <si>
    <t>SD N 01 BANJARANYAR</t>
  </si>
  <si>
    <t>11032702710691</t>
  </si>
  <si>
    <t>BUDIYANTO</t>
  </si>
  <si>
    <t>SD N 02 MOJO</t>
  </si>
  <si>
    <t>11032702710678</t>
  </si>
  <si>
    <t>SITI NURCHAENI</t>
  </si>
  <si>
    <t>SD N 03 WIDURI</t>
  </si>
  <si>
    <t>11032702710656</t>
  </si>
  <si>
    <t>SUYAT</t>
  </si>
  <si>
    <t>SD N 07 PETARUKAN</t>
  </si>
  <si>
    <t>11032702710731</t>
  </si>
  <si>
    <t>SD N 02 MULYOHARJO</t>
  </si>
  <si>
    <t>11032702710719</t>
  </si>
  <si>
    <t>SRI SUMIYATI</t>
  </si>
  <si>
    <t>SD N 05 KUTA</t>
  </si>
  <si>
    <t>11032702710685</t>
  </si>
  <si>
    <t>SRI INDRIYANI</t>
  </si>
  <si>
    <t>SD N 08 MULYOHARJO</t>
  </si>
  <si>
    <t>11032702710644</t>
  </si>
  <si>
    <t>KASNADI</t>
  </si>
  <si>
    <t>SD N 01 PAGELARAN</t>
  </si>
  <si>
    <t>11032702710633</t>
  </si>
  <si>
    <t>ABDUL WAKHID SAPUTRA</t>
  </si>
  <si>
    <t>SD N 03 GENDOWANG</t>
  </si>
  <si>
    <t>11032702710726</t>
  </si>
  <si>
    <t>HERDOYO YUWONO</t>
  </si>
  <si>
    <t>SD N 01 GONDANG</t>
  </si>
  <si>
    <t>11032702710721</t>
  </si>
  <si>
    <t>RUKTI KRISPRIMANTI</t>
  </si>
  <si>
    <t>SD N 01 KARANGSARI</t>
  </si>
  <si>
    <t>11032702710718</t>
  </si>
  <si>
    <t>HERLINA</t>
  </si>
  <si>
    <t>SD N 03 GANDU</t>
  </si>
  <si>
    <t>11032702710714</t>
  </si>
  <si>
    <t>SRI KARTININGSIH</t>
  </si>
  <si>
    <t>SD N 06 RANDUDONGKAL</t>
  </si>
  <si>
    <t>11032702710692</t>
  </si>
  <si>
    <t>NUNUNG SETIOWATI</t>
  </si>
  <si>
    <t>SD N 02 KALITORONG</t>
  </si>
  <si>
    <t>11032702710674</t>
  </si>
  <si>
    <t>TUTI HARYATI</t>
  </si>
  <si>
    <t>11032702710667</t>
  </si>
  <si>
    <t>SUDOYO</t>
  </si>
  <si>
    <t>SD N 02 TUNDAGAN</t>
  </si>
  <si>
    <t>11032702710652</t>
  </si>
  <si>
    <t>PUJIASRI MARTUTI</t>
  </si>
  <si>
    <t>SD N 02 MUNCANG</t>
  </si>
  <si>
    <t>11032702710702</t>
  </si>
  <si>
    <t>HARI WINDRIATI</t>
  </si>
  <si>
    <t>SD N 02 WIDODAREN</t>
  </si>
  <si>
    <t>11032702710697</t>
  </si>
  <si>
    <t>VAVI ROHMATILLAH</t>
  </si>
  <si>
    <t>SD N 01 SAMONG</t>
  </si>
  <si>
    <t>11032702710694</t>
  </si>
  <si>
    <t>SITI ROKHATUN</t>
  </si>
  <si>
    <t>SD N 01 PESANTREN</t>
  </si>
  <si>
    <t>11032702710655</t>
  </si>
  <si>
    <t>SUWARSIH</t>
  </si>
  <si>
    <t>SD N 01 SEWAKA</t>
  </si>
  <si>
    <t>11032702710635</t>
  </si>
  <si>
    <t>SD N 03 KARANGSARI</t>
  </si>
  <si>
    <t>11032702710625</t>
  </si>
  <si>
    <t>SISWAENI INDAR PALUPI</t>
  </si>
  <si>
    <t>SD N 02 TANAHBAYA</t>
  </si>
  <si>
    <t>11032702710728</t>
  </si>
  <si>
    <t>TULUS ROHAYATI</t>
  </si>
  <si>
    <t>SD N 01 BELIK</t>
  </si>
  <si>
    <t>11032702710720</t>
  </si>
  <si>
    <t>HARYANI</t>
  </si>
  <si>
    <t>11032702710715</t>
  </si>
  <si>
    <t>SRI SUNARSIH</t>
  </si>
  <si>
    <t>SD N 03 SIKASUR</t>
  </si>
  <si>
    <t>11032702710710</t>
  </si>
  <si>
    <t>MURNIASIH</t>
  </si>
  <si>
    <t>SD N 01 SUNGAPAN</t>
  </si>
  <si>
    <t>11032702710709</t>
  </si>
  <si>
    <t>RANTINEM</t>
  </si>
  <si>
    <t>SD N 02 CIKENDUNG</t>
  </si>
  <si>
    <t>11032702710686</t>
  </si>
  <si>
    <t>DARYUNI</t>
  </si>
  <si>
    <t>SD N 03 BANJARAN</t>
  </si>
  <si>
    <t>11032702710684</t>
  </si>
  <si>
    <t>TRI MURTININGSIH</t>
  </si>
  <si>
    <t>SD N 02 WALANGSANGA</t>
  </si>
  <si>
    <t>11032702710681</t>
  </si>
  <si>
    <t>ENI SULISTIATI</t>
  </si>
  <si>
    <t>SD N 02 REMBUL</t>
  </si>
  <si>
    <t>11032702710677</t>
  </si>
  <si>
    <t>HARTININGSIH</t>
  </si>
  <si>
    <t>11032702710632</t>
  </si>
  <si>
    <t>SRIYATI</t>
  </si>
  <si>
    <t>SD N 03 SAMONG</t>
  </si>
  <si>
    <t>11032702710711</t>
  </si>
  <si>
    <t>SUWATNO JOKO PRAYETNO</t>
  </si>
  <si>
    <t>11032702710700</t>
  </si>
  <si>
    <t>NURYATMI</t>
  </si>
  <si>
    <t>SD N 03 KALIPRAU</t>
  </si>
  <si>
    <t>11032702710693</t>
  </si>
  <si>
    <t>TOASIH EKOWATI</t>
  </si>
  <si>
    <t>SD N 04 SOKAWANGI</t>
  </si>
  <si>
    <t>11032702710669</t>
  </si>
  <si>
    <t>SRI PRIHYUNI</t>
  </si>
  <si>
    <t>11032702710665</t>
  </si>
  <si>
    <t>SUPARTININGSIH</t>
  </si>
  <si>
    <t>SD N 01 SIMPUR</t>
  </si>
  <si>
    <t>11032702710662</t>
  </si>
  <si>
    <t>UMSIYAH</t>
  </si>
  <si>
    <t>SD N 01 BANJARAN</t>
  </si>
  <si>
    <t>11032702710660</t>
  </si>
  <si>
    <t>MULYANI</t>
  </si>
  <si>
    <t>SD N 02 PENUSUPAN</t>
  </si>
  <si>
    <t>11032702710637</t>
  </si>
  <si>
    <t>SRI SURYANI</t>
  </si>
  <si>
    <t>SD N 01 CIBUYUR</t>
  </si>
  <si>
    <t>11032702710631</t>
  </si>
  <si>
    <t>ENI PUJI ASTUTI</t>
  </si>
  <si>
    <t>SD N 04 SIKASUR</t>
  </si>
  <si>
    <t>11032702710629</t>
  </si>
  <si>
    <t>RAHARJO</t>
  </si>
  <si>
    <t>SD N 01 KEBON GEDE</t>
  </si>
  <si>
    <t>11032702710682</t>
  </si>
  <si>
    <t>SRI SUGIYARTI</t>
  </si>
  <si>
    <t>11032702710673</t>
  </si>
  <si>
    <t>SD N 01 PEGUYANGAN</t>
  </si>
  <si>
    <t>11032702710671</t>
  </si>
  <si>
    <t>SOFWATI</t>
  </si>
  <si>
    <t>SD N 03 MAJALANGU</t>
  </si>
  <si>
    <t>11032702710668</t>
  </si>
  <si>
    <t>TETRI SETIJANINGSIH</t>
  </si>
  <si>
    <t>SD N 01 PULOSARI</t>
  </si>
  <si>
    <t>11032702710661</t>
  </si>
  <si>
    <t>SCH DYAH BARUNININGSIH</t>
  </si>
  <si>
    <t>SD N 01 JATIROYOM</t>
  </si>
  <si>
    <t>11032702710641</t>
  </si>
  <si>
    <t>TJITJIK PURWANINGSIH</t>
  </si>
  <si>
    <t>11032702710640</t>
  </si>
  <si>
    <t>PUJI ASTUTI</t>
  </si>
  <si>
    <t>SD N 01 KESESIREJO</t>
  </si>
  <si>
    <t>11032702710723</t>
  </si>
  <si>
    <t>KASDI</t>
  </si>
  <si>
    <t>SD N 03 PESUCEN</t>
  </si>
  <si>
    <t>11032702710680</t>
  </si>
  <si>
    <t>PARNO</t>
  </si>
  <si>
    <t>SD N 02 AMBOWETAN</t>
  </si>
  <si>
    <t>11032702710658</t>
  </si>
  <si>
    <t>THOMAS ADI SISWANTORO</t>
  </si>
  <si>
    <t>SD N 01 GAMBUHAN</t>
  </si>
  <si>
    <t>11032702710654</t>
  </si>
  <si>
    <t>KARMIN</t>
  </si>
  <si>
    <t>11032702710732</t>
  </si>
  <si>
    <t>TRI FITRIANI SUSANTI</t>
  </si>
  <si>
    <t>11032702710729</t>
  </si>
  <si>
    <t>NITI NINGSIH</t>
  </si>
  <si>
    <t>SD N 03 GUNUNGSARI</t>
  </si>
  <si>
    <t>11032702710725</t>
  </si>
  <si>
    <t>TULUS BASUKI</t>
  </si>
  <si>
    <t>SD N 01 WISNU</t>
  </si>
  <si>
    <t>11032702710683</t>
  </si>
  <si>
    <t>ENI ANDRIYATI</t>
  </si>
  <si>
    <t>11032702710653</t>
  </si>
  <si>
    <t>ETIK SURYANI</t>
  </si>
  <si>
    <t>SD N 03 WATUKUMPUL</t>
  </si>
  <si>
    <t>11032702710645</t>
  </si>
  <si>
    <t>WAHAB ABDI</t>
  </si>
  <si>
    <t>SD N 05 TLAGASANA</t>
  </si>
  <si>
    <t>11032702710642</t>
  </si>
  <si>
    <t>NINUK WINARNI</t>
  </si>
  <si>
    <t>SD N 02 MANDIRAJA</t>
  </si>
  <si>
    <t>11032702710638</t>
  </si>
  <si>
    <t>SD N 05 MOGA</t>
  </si>
  <si>
    <t>11032702710724</t>
  </si>
  <si>
    <t>SD N 02 BELIK</t>
  </si>
  <si>
    <t>11032702710716</t>
  </si>
  <si>
    <t>SOLEH ABDUL RAHMAN</t>
  </si>
  <si>
    <t>SD N 03 BONGAS</t>
  </si>
  <si>
    <t>11032702710699</t>
  </si>
  <si>
    <t>MIKATUN</t>
  </si>
  <si>
    <t>SD N 03 TEGALMLATI</t>
  </si>
  <si>
    <t>11032702710643</t>
  </si>
  <si>
    <t>SUPARMI</t>
  </si>
  <si>
    <t>SD N 03 REMBUL</t>
  </si>
  <si>
    <t>11032702710730</t>
  </si>
  <si>
    <t>SD N 02 PAKEMBARAN</t>
  </si>
  <si>
    <t>11032702710696</t>
  </si>
  <si>
    <t>11032702710648</t>
  </si>
  <si>
    <t>ERLI ISMAWATI</t>
  </si>
  <si>
    <t>SD N 04 PURWOSARI</t>
  </si>
  <si>
    <t>11032702710628</t>
  </si>
  <si>
    <t>KARDINAH</t>
  </si>
  <si>
    <t>11032702710722</t>
  </si>
  <si>
    <t>EMIL SALIM</t>
  </si>
  <si>
    <t>SD N 03 MENDELEM</t>
  </si>
  <si>
    <t>11032702710649</t>
  </si>
  <si>
    <t>KURNIASIH</t>
  </si>
  <si>
    <t>SD N 03 PECANGAKAN</t>
  </si>
  <si>
    <t>11032702710636</t>
  </si>
  <si>
    <t>ERMA UJI SETIJAWATI</t>
  </si>
  <si>
    <t>SD N SAMBENG</t>
  </si>
  <si>
    <t>11032702710630</t>
  </si>
  <si>
    <t>SUDARNI</t>
  </si>
  <si>
    <t>SD N 04 KALIRANDU</t>
  </si>
  <si>
    <t>11032702710701</t>
  </si>
  <si>
    <t>DIRMANTO</t>
  </si>
  <si>
    <t>11032702710695</t>
  </si>
  <si>
    <t>RUSMIYATI</t>
  </si>
  <si>
    <t>SD N 04 SUSUKAN</t>
  </si>
  <si>
    <t>11032702710676</t>
  </si>
  <si>
    <t>SD N 03 KESESIREJO</t>
  </si>
  <si>
    <t>11032702710663</t>
  </si>
  <si>
    <t>SRI LESTARI</t>
  </si>
  <si>
    <t>SD N 01 PENAKIR</t>
  </si>
  <si>
    <t>11032702710708</t>
  </si>
  <si>
    <t>KISWO</t>
  </si>
  <si>
    <t>SD N 03 LONING</t>
  </si>
  <si>
    <t>11032702710659</t>
  </si>
  <si>
    <t>GIYANTO</t>
  </si>
  <si>
    <t>SD N 02 SEWAKA</t>
  </si>
  <si>
    <t>11032702710627</t>
  </si>
  <si>
    <t>DAUN</t>
  </si>
  <si>
    <t>SD N 03 TASIKREJO</t>
  </si>
  <si>
    <t>11032702710664</t>
  </si>
  <si>
    <t>WARJONO</t>
  </si>
  <si>
    <t>SD N 05 BELIK</t>
  </si>
  <si>
    <t>11032702710727</t>
  </si>
  <si>
    <t>SD N 06 BOJONGNANGKA</t>
  </si>
  <si>
    <t>NO</t>
  </si>
  <si>
    <t>NOMOR PESERTA</t>
  </si>
  <si>
    <t>NAMA PESERTA</t>
  </si>
  <si>
    <t>ASAL SEKOLAH</t>
  </si>
  <si>
    <t>KAB/KOTA</t>
  </si>
  <si>
    <t>STATUS</t>
  </si>
  <si>
    <t>LULUS</t>
  </si>
  <si>
    <t>MENGULANG UJIAN TULIS</t>
  </si>
  <si>
    <t>HASIL PENILAIAN PLPG TAHAP 1-4 TAHUN 2011</t>
  </si>
  <si>
    <t>KLARIFIKASI</t>
  </si>
  <si>
    <t>11032802710466</t>
  </si>
  <si>
    <t>AGUS PURWANTO</t>
  </si>
  <si>
    <t>SD N MARGAMULYA 02</t>
  </si>
  <si>
    <t>11032802710489</t>
  </si>
  <si>
    <t>AGUS FATAH</t>
  </si>
  <si>
    <t>SD N SUMBAGA 01</t>
  </si>
  <si>
    <t>11032802710508</t>
  </si>
  <si>
    <t>SUHARTO</t>
  </si>
  <si>
    <t>SD N CAPAR</t>
  </si>
  <si>
    <t>TIDAK HADIR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</si>
</sst>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charset val="1"/>
      <scheme val="minor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sz val="18"/>
      <color indexed="8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2">
    <xf numFmtId="0" fontId="0" fillId="0" borderId="0" xfId="0"/>
    <xf numFmtId="1" fontId="0" fillId="0" borderId="0" xfId="0" applyNumberFormat="1"/>
    <xf numFmtId="0" fontId="1" fillId="0" borderId="1" xfId="0" applyFont="1" applyBorder="1" applyAlignment="1">
      <alignment horizontal="left"/>
    </xf>
    <xf numFmtId="1" fontId="1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1" fontId="2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 vertical="center"/>
    </xf>
    <xf numFmtId="1" fontId="2" fillId="0" borderId="1" xfId="0" applyNumberFormat="1" applyFont="1" applyBorder="1" applyAlignment="1">
      <alignment horizontal="left" vertical="center"/>
    </xf>
    <xf numFmtId="0" fontId="1" fillId="0" borderId="2" xfId="0" applyFont="1" applyFill="1" applyBorder="1"/>
    <xf numFmtId="1" fontId="1" fillId="0" borderId="2" xfId="0" applyNumberFormat="1" applyFont="1" applyFill="1" applyBorder="1"/>
    <xf numFmtId="0" fontId="1" fillId="0" borderId="1" xfId="0" applyFont="1" applyFill="1" applyBorder="1"/>
    <xf numFmtId="0" fontId="3" fillId="0" borderId="0" xfId="0" applyFont="1" applyAlignment="1">
      <alignment horizontal="center"/>
    </xf>
  </cellXfs>
  <cellStyles count="2">
    <cellStyle name="Normal" xfId="0" builtinId="0"/>
    <cellStyle name="Normal 4" xfId="1"/>
  </cellStyles>
  <dxfs count="2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00"/>
  <sheetViews>
    <sheetView view="pageBreakPreview" topLeftCell="A181" zoomScale="60" workbookViewId="0">
      <selection activeCell="F20" sqref="F20"/>
    </sheetView>
  </sheetViews>
  <sheetFormatPr defaultRowHeight="15"/>
  <cols>
    <col min="1" max="1" width="5.85546875" bestFit="1" customWidth="1"/>
    <col min="2" max="2" width="23.7109375" style="1" bestFit="1" customWidth="1"/>
    <col min="3" max="3" width="40.5703125" bestFit="1" customWidth="1"/>
    <col min="4" max="4" width="34.42578125" bestFit="1" customWidth="1"/>
    <col min="5" max="5" width="19.42578125" bestFit="1" customWidth="1"/>
    <col min="6" max="6" width="33.7109375" bestFit="1" customWidth="1"/>
  </cols>
  <sheetData>
    <row r="1" spans="1:6" ht="23.25">
      <c r="A1" s="11" t="s">
        <v>862</v>
      </c>
      <c r="B1" s="11"/>
      <c r="C1" s="11"/>
      <c r="D1" s="11"/>
      <c r="E1" s="11"/>
      <c r="F1" s="11"/>
    </row>
    <row r="7" spans="1:6" ht="15.75">
      <c r="A7" s="4" t="s">
        <v>854</v>
      </c>
      <c r="B7" s="5" t="s">
        <v>855</v>
      </c>
      <c r="C7" s="4" t="s">
        <v>856</v>
      </c>
      <c r="D7" s="4" t="s">
        <v>857</v>
      </c>
      <c r="E7" s="4" t="s">
        <v>858</v>
      </c>
      <c r="F7" s="4" t="s">
        <v>859</v>
      </c>
    </row>
    <row r="8" spans="1:6" ht="15.75">
      <c r="A8" s="2">
        <v>1</v>
      </c>
      <c r="B8" s="3" t="s">
        <v>15</v>
      </c>
      <c r="C8" s="2" t="s">
        <v>0</v>
      </c>
      <c r="D8" s="2" t="s">
        <v>16</v>
      </c>
      <c r="E8" s="2" t="s">
        <v>17</v>
      </c>
      <c r="F8" s="2" t="s">
        <v>860</v>
      </c>
    </row>
    <row r="9" spans="1:6" ht="15.75">
      <c r="A9" s="2">
        <v>2</v>
      </c>
      <c r="B9" s="3" t="s">
        <v>18</v>
      </c>
      <c r="C9" s="2" t="s">
        <v>19</v>
      </c>
      <c r="D9" s="2" t="s">
        <v>20</v>
      </c>
      <c r="E9" s="2" t="s">
        <v>17</v>
      </c>
      <c r="F9" s="2" t="s">
        <v>860</v>
      </c>
    </row>
    <row r="10" spans="1:6" ht="15.75">
      <c r="A10" s="2">
        <v>3</v>
      </c>
      <c r="B10" s="3" t="s">
        <v>21</v>
      </c>
      <c r="C10" s="2" t="s">
        <v>22</v>
      </c>
      <c r="D10" s="2" t="s">
        <v>23</v>
      </c>
      <c r="E10" s="2" t="s">
        <v>17</v>
      </c>
      <c r="F10" s="2" t="s">
        <v>860</v>
      </c>
    </row>
    <row r="11" spans="1:6" ht="15.75">
      <c r="A11" s="2">
        <v>4</v>
      </c>
      <c r="B11" s="3" t="s">
        <v>28</v>
      </c>
      <c r="C11" s="2" t="s">
        <v>29</v>
      </c>
      <c r="D11" s="2" t="s">
        <v>30</v>
      </c>
      <c r="E11" s="2" t="s">
        <v>17</v>
      </c>
      <c r="F11" s="2" t="s">
        <v>860</v>
      </c>
    </row>
    <row r="12" spans="1:6" ht="15.75">
      <c r="A12" s="2">
        <v>5</v>
      </c>
      <c r="B12" s="3" t="s">
        <v>31</v>
      </c>
      <c r="C12" s="2" t="s">
        <v>32</v>
      </c>
      <c r="D12" s="2" t="s">
        <v>33</v>
      </c>
      <c r="E12" s="2" t="s">
        <v>17</v>
      </c>
      <c r="F12" s="2" t="s">
        <v>860</v>
      </c>
    </row>
    <row r="13" spans="1:6" ht="15.75">
      <c r="A13" s="2">
        <v>6</v>
      </c>
      <c r="B13" s="3" t="s">
        <v>34</v>
      </c>
      <c r="C13" s="2" t="s">
        <v>35</v>
      </c>
      <c r="D13" s="2" t="s">
        <v>36</v>
      </c>
      <c r="E13" s="2" t="s">
        <v>17</v>
      </c>
      <c r="F13" s="2" t="s">
        <v>860</v>
      </c>
    </row>
    <row r="14" spans="1:6" ht="15.75">
      <c r="A14" s="2">
        <v>7</v>
      </c>
      <c r="B14" s="3" t="s">
        <v>37</v>
      </c>
      <c r="C14" s="2" t="s">
        <v>38</v>
      </c>
      <c r="D14" s="2" t="s">
        <v>39</v>
      </c>
      <c r="E14" s="2" t="s">
        <v>17</v>
      </c>
      <c r="F14" s="2" t="s">
        <v>860</v>
      </c>
    </row>
    <row r="15" spans="1:6" ht="15.75">
      <c r="A15" s="2">
        <v>8</v>
      </c>
      <c r="B15" s="3" t="s">
        <v>40</v>
      </c>
      <c r="C15" s="2" t="s">
        <v>41</v>
      </c>
      <c r="D15" s="2" t="s">
        <v>42</v>
      </c>
      <c r="E15" s="2" t="s">
        <v>17</v>
      </c>
      <c r="F15" s="2" t="s">
        <v>860</v>
      </c>
    </row>
    <row r="16" spans="1:6" ht="15.75">
      <c r="A16" s="2">
        <v>9</v>
      </c>
      <c r="B16" s="3" t="s">
        <v>43</v>
      </c>
      <c r="C16" s="2" t="s">
        <v>44</v>
      </c>
      <c r="D16" s="2" t="s">
        <v>45</v>
      </c>
      <c r="E16" s="2" t="s">
        <v>17</v>
      </c>
      <c r="F16" s="2" t="s">
        <v>860</v>
      </c>
    </row>
    <row r="17" spans="1:6" ht="15.75">
      <c r="A17" s="2">
        <v>10</v>
      </c>
      <c r="B17" s="3" t="s">
        <v>46</v>
      </c>
      <c r="C17" s="2" t="s">
        <v>47</v>
      </c>
      <c r="D17" s="2" t="s">
        <v>48</v>
      </c>
      <c r="E17" s="2" t="s">
        <v>17</v>
      </c>
      <c r="F17" s="2" t="s">
        <v>860</v>
      </c>
    </row>
    <row r="18" spans="1:6" ht="15.75">
      <c r="A18" s="2">
        <v>11</v>
      </c>
      <c r="B18" s="3" t="s">
        <v>49</v>
      </c>
      <c r="C18" s="2" t="s">
        <v>50</v>
      </c>
      <c r="D18" s="2" t="s">
        <v>51</v>
      </c>
      <c r="E18" s="2" t="s">
        <v>17</v>
      </c>
      <c r="F18" s="2" t="s">
        <v>860</v>
      </c>
    </row>
    <row r="19" spans="1:6" ht="15.75">
      <c r="A19" s="2">
        <v>12</v>
      </c>
      <c r="B19" s="3" t="s">
        <v>52</v>
      </c>
      <c r="C19" s="2" t="s">
        <v>53</v>
      </c>
      <c r="D19" s="2" t="s">
        <v>54</v>
      </c>
      <c r="E19" s="2" t="s">
        <v>17</v>
      </c>
      <c r="F19" s="2" t="s">
        <v>860</v>
      </c>
    </row>
    <row r="20" spans="1:6" ht="15.75">
      <c r="A20" s="2">
        <v>13</v>
      </c>
      <c r="B20" s="3" t="s">
        <v>64</v>
      </c>
      <c r="C20" s="2" t="s">
        <v>65</v>
      </c>
      <c r="D20" s="2" t="s">
        <v>66</v>
      </c>
      <c r="E20" s="2" t="s">
        <v>17</v>
      </c>
      <c r="F20" s="2" t="s">
        <v>860</v>
      </c>
    </row>
    <row r="21" spans="1:6" ht="15.75">
      <c r="A21" s="2">
        <v>14</v>
      </c>
      <c r="B21" s="3" t="s">
        <v>67</v>
      </c>
      <c r="C21" s="2" t="s">
        <v>6</v>
      </c>
      <c r="D21" s="2" t="s">
        <v>68</v>
      </c>
      <c r="E21" s="2" t="s">
        <v>17</v>
      </c>
      <c r="F21" s="2" t="s">
        <v>860</v>
      </c>
    </row>
    <row r="22" spans="1:6" ht="15.75">
      <c r="A22" s="2">
        <v>15</v>
      </c>
      <c r="B22" s="3" t="s">
        <v>69</v>
      </c>
      <c r="C22" s="2" t="s">
        <v>70</v>
      </c>
      <c r="D22" s="2" t="s">
        <v>71</v>
      </c>
      <c r="E22" s="2" t="s">
        <v>17</v>
      </c>
      <c r="F22" s="2" t="s">
        <v>860</v>
      </c>
    </row>
    <row r="23" spans="1:6" ht="15.75">
      <c r="A23" s="2">
        <v>16</v>
      </c>
      <c r="B23" s="3" t="s">
        <v>72</v>
      </c>
      <c r="C23" s="2" t="s">
        <v>73</v>
      </c>
      <c r="D23" s="2" t="s">
        <v>74</v>
      </c>
      <c r="E23" s="2" t="s">
        <v>17</v>
      </c>
      <c r="F23" s="2" t="s">
        <v>860</v>
      </c>
    </row>
    <row r="24" spans="1:6" ht="15.75">
      <c r="A24" s="2">
        <v>17</v>
      </c>
      <c r="B24" s="3" t="s">
        <v>75</v>
      </c>
      <c r="C24" s="2" t="s">
        <v>76</v>
      </c>
      <c r="D24" s="2" t="s">
        <v>77</v>
      </c>
      <c r="E24" s="2" t="s">
        <v>17</v>
      </c>
      <c r="F24" s="2" t="s">
        <v>860</v>
      </c>
    </row>
    <row r="25" spans="1:6" ht="15.75">
      <c r="A25" s="2">
        <v>18</v>
      </c>
      <c r="B25" s="3" t="s">
        <v>78</v>
      </c>
      <c r="C25" s="2" t="s">
        <v>79</v>
      </c>
      <c r="D25" s="2" t="s">
        <v>80</v>
      </c>
      <c r="E25" s="2" t="s">
        <v>17</v>
      </c>
      <c r="F25" s="2" t="s">
        <v>860</v>
      </c>
    </row>
    <row r="26" spans="1:6" ht="15.75">
      <c r="A26" s="2">
        <v>19</v>
      </c>
      <c r="B26" s="3" t="s">
        <v>81</v>
      </c>
      <c r="C26" s="2" t="s">
        <v>82</v>
      </c>
      <c r="D26" s="2" t="s">
        <v>83</v>
      </c>
      <c r="E26" s="2" t="s">
        <v>17</v>
      </c>
      <c r="F26" s="2" t="s">
        <v>860</v>
      </c>
    </row>
    <row r="27" spans="1:6" ht="15.75">
      <c r="A27" s="2">
        <v>20</v>
      </c>
      <c r="B27" s="3" t="s">
        <v>84</v>
      </c>
      <c r="C27" s="2" t="s">
        <v>85</v>
      </c>
      <c r="D27" s="2" t="s">
        <v>86</v>
      </c>
      <c r="E27" s="2" t="s">
        <v>17</v>
      </c>
      <c r="F27" s="2" t="s">
        <v>860</v>
      </c>
    </row>
    <row r="28" spans="1:6" ht="15.75">
      <c r="A28" s="2">
        <v>21</v>
      </c>
      <c r="B28" s="3" t="s">
        <v>128</v>
      </c>
      <c r="C28" s="2" t="s">
        <v>129</v>
      </c>
      <c r="D28" s="2" t="s">
        <v>130</v>
      </c>
      <c r="E28" s="2" t="s">
        <v>17</v>
      </c>
      <c r="F28" s="2" t="s">
        <v>860</v>
      </c>
    </row>
    <row r="29" spans="1:6" ht="15.75">
      <c r="A29" s="2">
        <v>22</v>
      </c>
      <c r="B29" s="3" t="s">
        <v>158</v>
      </c>
      <c r="C29" s="2" t="s">
        <v>159</v>
      </c>
      <c r="D29" s="2" t="s">
        <v>160</v>
      </c>
      <c r="E29" s="2" t="s">
        <v>17</v>
      </c>
      <c r="F29" s="2" t="s">
        <v>860</v>
      </c>
    </row>
    <row r="30" spans="1:6" ht="15.75">
      <c r="A30" s="2">
        <v>23</v>
      </c>
      <c r="B30" s="3" t="s">
        <v>173</v>
      </c>
      <c r="C30" s="2" t="s">
        <v>174</v>
      </c>
      <c r="D30" s="2" t="s">
        <v>175</v>
      </c>
      <c r="E30" s="2" t="s">
        <v>17</v>
      </c>
      <c r="F30" s="2" t="s">
        <v>860</v>
      </c>
    </row>
    <row r="31" spans="1:6" ht="15.75">
      <c r="A31" s="2">
        <v>24</v>
      </c>
      <c r="B31" s="3" t="s">
        <v>176</v>
      </c>
      <c r="C31" s="2" t="s">
        <v>177</v>
      </c>
      <c r="D31" s="2" t="s">
        <v>178</v>
      </c>
      <c r="E31" s="2" t="s">
        <v>17</v>
      </c>
      <c r="F31" s="2" t="s">
        <v>860</v>
      </c>
    </row>
    <row r="32" spans="1:6" ht="15.75">
      <c r="A32" s="2">
        <v>25</v>
      </c>
      <c r="B32" s="3" t="s">
        <v>184</v>
      </c>
      <c r="C32" s="2" t="s">
        <v>185</v>
      </c>
      <c r="D32" s="2" t="s">
        <v>186</v>
      </c>
      <c r="E32" s="2" t="s">
        <v>17</v>
      </c>
      <c r="F32" s="2" t="s">
        <v>860</v>
      </c>
    </row>
    <row r="33" spans="1:6" ht="15.75">
      <c r="A33" s="2">
        <v>26</v>
      </c>
      <c r="B33" s="3" t="s">
        <v>190</v>
      </c>
      <c r="C33" s="2" t="s">
        <v>191</v>
      </c>
      <c r="D33" s="2" t="s">
        <v>192</v>
      </c>
      <c r="E33" s="2" t="s">
        <v>17</v>
      </c>
      <c r="F33" s="2" t="s">
        <v>860</v>
      </c>
    </row>
    <row r="34" spans="1:6" ht="15.75">
      <c r="A34" s="2">
        <v>27</v>
      </c>
      <c r="B34" s="3" t="s">
        <v>193</v>
      </c>
      <c r="C34" s="2" t="s">
        <v>194</v>
      </c>
      <c r="D34" s="2" t="s">
        <v>195</v>
      </c>
      <c r="E34" s="2" t="s">
        <v>17</v>
      </c>
      <c r="F34" s="2" t="s">
        <v>860</v>
      </c>
    </row>
    <row r="35" spans="1:6" ht="15.75">
      <c r="A35" s="2">
        <v>28</v>
      </c>
      <c r="B35" s="3" t="s">
        <v>199</v>
      </c>
      <c r="C35" s="2" t="s">
        <v>200</v>
      </c>
      <c r="D35" s="2" t="s">
        <v>201</v>
      </c>
      <c r="E35" s="2" t="s">
        <v>17</v>
      </c>
      <c r="F35" s="2" t="s">
        <v>860</v>
      </c>
    </row>
    <row r="36" spans="1:6" ht="15.75">
      <c r="A36" s="2">
        <v>29</v>
      </c>
      <c r="B36" s="3" t="s">
        <v>202</v>
      </c>
      <c r="C36" s="2" t="s">
        <v>203</v>
      </c>
      <c r="D36" s="2" t="s">
        <v>204</v>
      </c>
      <c r="E36" s="2" t="s">
        <v>17</v>
      </c>
      <c r="F36" s="2" t="s">
        <v>860</v>
      </c>
    </row>
    <row r="37" spans="1:6" ht="15.75">
      <c r="A37" s="2">
        <v>30</v>
      </c>
      <c r="B37" s="3" t="s">
        <v>205</v>
      </c>
      <c r="C37" s="2" t="s">
        <v>206</v>
      </c>
      <c r="D37" s="2" t="s">
        <v>207</v>
      </c>
      <c r="E37" s="2" t="s">
        <v>17</v>
      </c>
      <c r="F37" s="2" t="s">
        <v>860</v>
      </c>
    </row>
    <row r="38" spans="1:6" ht="15.75">
      <c r="A38" s="2">
        <v>31</v>
      </c>
      <c r="B38" s="3" t="s">
        <v>208</v>
      </c>
      <c r="C38" s="2" t="s">
        <v>209</v>
      </c>
      <c r="D38" s="2" t="s">
        <v>210</v>
      </c>
      <c r="E38" s="2" t="s">
        <v>17</v>
      </c>
      <c r="F38" s="2" t="s">
        <v>860</v>
      </c>
    </row>
    <row r="39" spans="1:6" ht="15.75">
      <c r="A39" s="2">
        <v>32</v>
      </c>
      <c r="B39" s="3" t="s">
        <v>211</v>
      </c>
      <c r="C39" s="2" t="s">
        <v>212</v>
      </c>
      <c r="D39" s="2" t="s">
        <v>213</v>
      </c>
      <c r="E39" s="2" t="s">
        <v>17</v>
      </c>
      <c r="F39" s="2" t="s">
        <v>860</v>
      </c>
    </row>
    <row r="40" spans="1:6" ht="15.75">
      <c r="A40" s="2">
        <v>33</v>
      </c>
      <c r="B40" s="3" t="s">
        <v>214</v>
      </c>
      <c r="C40" s="2" t="s">
        <v>215</v>
      </c>
      <c r="D40" s="2" t="s">
        <v>216</v>
      </c>
      <c r="E40" s="2" t="s">
        <v>17</v>
      </c>
      <c r="F40" s="2" t="s">
        <v>860</v>
      </c>
    </row>
    <row r="41" spans="1:6" ht="15.75">
      <c r="A41" s="2">
        <v>34</v>
      </c>
      <c r="B41" s="3" t="s">
        <v>217</v>
      </c>
      <c r="C41" s="2" t="s">
        <v>218</v>
      </c>
      <c r="D41" s="2" t="s">
        <v>219</v>
      </c>
      <c r="E41" s="2" t="s">
        <v>17</v>
      </c>
      <c r="F41" s="2" t="s">
        <v>860</v>
      </c>
    </row>
    <row r="42" spans="1:6" ht="15.75">
      <c r="A42" s="2">
        <v>35</v>
      </c>
      <c r="B42" s="3" t="s">
        <v>220</v>
      </c>
      <c r="C42" s="2" t="s">
        <v>221</v>
      </c>
      <c r="D42" s="2" t="s">
        <v>222</v>
      </c>
      <c r="E42" s="2" t="s">
        <v>17</v>
      </c>
      <c r="F42" s="2" t="s">
        <v>860</v>
      </c>
    </row>
    <row r="43" spans="1:6" ht="15.75">
      <c r="A43" s="2">
        <v>36</v>
      </c>
      <c r="B43" s="3" t="s">
        <v>226</v>
      </c>
      <c r="C43" s="2" t="s">
        <v>227</v>
      </c>
      <c r="D43" s="2" t="s">
        <v>228</v>
      </c>
      <c r="E43" s="2" t="s">
        <v>17</v>
      </c>
      <c r="F43" s="2" t="s">
        <v>860</v>
      </c>
    </row>
    <row r="44" spans="1:6" ht="15.75">
      <c r="A44" s="2">
        <v>37</v>
      </c>
      <c r="B44" s="3" t="s">
        <v>229</v>
      </c>
      <c r="C44" s="2" t="s">
        <v>230</v>
      </c>
      <c r="D44" s="2" t="s">
        <v>231</v>
      </c>
      <c r="E44" s="2" t="s">
        <v>17</v>
      </c>
      <c r="F44" s="2" t="s">
        <v>860</v>
      </c>
    </row>
    <row r="45" spans="1:6" ht="15.75">
      <c r="A45" s="2">
        <v>38</v>
      </c>
      <c r="B45" s="3" t="s">
        <v>232</v>
      </c>
      <c r="C45" s="2" t="s">
        <v>233</v>
      </c>
      <c r="D45" s="2" t="s">
        <v>234</v>
      </c>
      <c r="E45" s="2" t="s">
        <v>17</v>
      </c>
      <c r="F45" s="2" t="s">
        <v>860</v>
      </c>
    </row>
    <row r="46" spans="1:6" ht="15.75">
      <c r="A46" s="2">
        <v>39</v>
      </c>
      <c r="B46" s="3" t="s">
        <v>235</v>
      </c>
      <c r="C46" s="2" t="s">
        <v>3</v>
      </c>
      <c r="D46" s="2" t="s">
        <v>236</v>
      </c>
      <c r="E46" s="2" t="s">
        <v>17</v>
      </c>
      <c r="F46" s="2" t="s">
        <v>860</v>
      </c>
    </row>
    <row r="47" spans="1:6" ht="15.75">
      <c r="A47" s="2">
        <v>40</v>
      </c>
      <c r="B47" s="3" t="s">
        <v>237</v>
      </c>
      <c r="C47" s="2" t="s">
        <v>238</v>
      </c>
      <c r="D47" s="2" t="s">
        <v>239</v>
      </c>
      <c r="E47" s="2" t="s">
        <v>17</v>
      </c>
      <c r="F47" s="2" t="s">
        <v>860</v>
      </c>
    </row>
    <row r="48" spans="1:6" ht="15.75">
      <c r="A48" s="2">
        <v>41</v>
      </c>
      <c r="B48" s="3" t="s">
        <v>245</v>
      </c>
      <c r="C48" s="2" t="s">
        <v>246</v>
      </c>
      <c r="D48" s="2" t="s">
        <v>247</v>
      </c>
      <c r="E48" s="2" t="s">
        <v>17</v>
      </c>
      <c r="F48" s="2" t="s">
        <v>860</v>
      </c>
    </row>
    <row r="49" spans="1:6" ht="15.75">
      <c r="A49" s="2">
        <v>42</v>
      </c>
      <c r="B49" s="3" t="s">
        <v>248</v>
      </c>
      <c r="C49" s="2" t="s">
        <v>14</v>
      </c>
      <c r="D49" s="2" t="s">
        <v>249</v>
      </c>
      <c r="E49" s="2" t="s">
        <v>17</v>
      </c>
      <c r="F49" s="2" t="s">
        <v>860</v>
      </c>
    </row>
    <row r="50" spans="1:6" ht="15.75">
      <c r="A50" s="2">
        <v>43</v>
      </c>
      <c r="B50" s="3" t="s">
        <v>250</v>
      </c>
      <c r="C50" s="2" t="s">
        <v>251</v>
      </c>
      <c r="D50" s="2" t="s">
        <v>252</v>
      </c>
      <c r="E50" s="2" t="s">
        <v>17</v>
      </c>
      <c r="F50" s="2" t="s">
        <v>860</v>
      </c>
    </row>
    <row r="51" spans="1:6" ht="15.75">
      <c r="A51" s="2">
        <v>44</v>
      </c>
      <c r="B51" s="3" t="s">
        <v>253</v>
      </c>
      <c r="C51" s="2" t="s">
        <v>254</v>
      </c>
      <c r="D51" s="2" t="s">
        <v>98</v>
      </c>
      <c r="E51" s="2" t="s">
        <v>17</v>
      </c>
      <c r="F51" s="2" t="s">
        <v>860</v>
      </c>
    </row>
    <row r="52" spans="1:6" ht="15.75">
      <c r="A52" s="2">
        <v>45</v>
      </c>
      <c r="B52" s="3" t="s">
        <v>258</v>
      </c>
      <c r="C52" s="2" t="s">
        <v>259</v>
      </c>
      <c r="D52" s="2" t="s">
        <v>260</v>
      </c>
      <c r="E52" s="2" t="s">
        <v>17</v>
      </c>
      <c r="F52" s="2" t="s">
        <v>860</v>
      </c>
    </row>
    <row r="53" spans="1:6" ht="15.75">
      <c r="A53" s="2">
        <v>46</v>
      </c>
      <c r="B53" s="3" t="s">
        <v>261</v>
      </c>
      <c r="C53" s="2" t="s">
        <v>262</v>
      </c>
      <c r="D53" s="2" t="s">
        <v>263</v>
      </c>
      <c r="E53" s="2" t="s">
        <v>17</v>
      </c>
      <c r="F53" s="2" t="s">
        <v>860</v>
      </c>
    </row>
    <row r="54" spans="1:6" ht="15.75">
      <c r="A54" s="2">
        <v>47</v>
      </c>
      <c r="B54" s="3" t="s">
        <v>264</v>
      </c>
      <c r="C54" s="2" t="s">
        <v>265</v>
      </c>
      <c r="D54" s="2" t="s">
        <v>266</v>
      </c>
      <c r="E54" s="2" t="s">
        <v>17</v>
      </c>
      <c r="F54" s="2" t="s">
        <v>860</v>
      </c>
    </row>
    <row r="55" spans="1:6" ht="15.75">
      <c r="A55" s="2">
        <v>48</v>
      </c>
      <c r="B55" s="3" t="s">
        <v>267</v>
      </c>
      <c r="C55" s="2" t="s">
        <v>268</v>
      </c>
      <c r="D55" s="2" t="s">
        <v>269</v>
      </c>
      <c r="E55" s="2" t="s">
        <v>17</v>
      </c>
      <c r="F55" s="2" t="s">
        <v>860</v>
      </c>
    </row>
    <row r="56" spans="1:6" ht="15.75">
      <c r="A56" s="2">
        <v>49</v>
      </c>
      <c r="B56" s="3" t="s">
        <v>272</v>
      </c>
      <c r="C56" s="2" t="s">
        <v>273</v>
      </c>
      <c r="D56" s="2" t="s">
        <v>274</v>
      </c>
      <c r="E56" s="2" t="s">
        <v>17</v>
      </c>
      <c r="F56" s="2" t="s">
        <v>860</v>
      </c>
    </row>
    <row r="57" spans="1:6" ht="15.75">
      <c r="A57" s="2">
        <v>50</v>
      </c>
      <c r="B57" s="3">
        <v>11032702010015</v>
      </c>
      <c r="C57" s="2" t="s">
        <v>534</v>
      </c>
      <c r="D57" s="2" t="s">
        <v>535</v>
      </c>
      <c r="E57" s="2" t="s">
        <v>17</v>
      </c>
      <c r="F57" s="2" t="s">
        <v>860</v>
      </c>
    </row>
    <row r="58" spans="1:6" ht="15.75">
      <c r="A58" s="2">
        <v>51</v>
      </c>
      <c r="B58" s="3" t="s">
        <v>557</v>
      </c>
      <c r="C58" s="2" t="s">
        <v>558</v>
      </c>
      <c r="D58" s="2" t="s">
        <v>559</v>
      </c>
      <c r="E58" s="2" t="s">
        <v>17</v>
      </c>
      <c r="F58" s="2" t="s">
        <v>860</v>
      </c>
    </row>
    <row r="59" spans="1:6" ht="15.75">
      <c r="A59" s="2">
        <v>52</v>
      </c>
      <c r="B59" s="3" t="s">
        <v>560</v>
      </c>
      <c r="C59" s="2" t="s">
        <v>561</v>
      </c>
      <c r="D59" s="2" t="s">
        <v>562</v>
      </c>
      <c r="E59" s="2" t="s">
        <v>17</v>
      </c>
      <c r="F59" s="2" t="s">
        <v>860</v>
      </c>
    </row>
    <row r="60" spans="1:6" ht="15.75">
      <c r="A60" s="2">
        <v>53</v>
      </c>
      <c r="B60" s="3" t="s">
        <v>563</v>
      </c>
      <c r="C60" s="2" t="s">
        <v>564</v>
      </c>
      <c r="D60" s="2" t="s">
        <v>565</v>
      </c>
      <c r="E60" s="2" t="s">
        <v>17</v>
      </c>
      <c r="F60" s="2" t="s">
        <v>860</v>
      </c>
    </row>
    <row r="61" spans="1:6" ht="15.75">
      <c r="A61" s="2">
        <v>54</v>
      </c>
      <c r="B61" s="3" t="s">
        <v>566</v>
      </c>
      <c r="C61" s="2" t="s">
        <v>567</v>
      </c>
      <c r="D61" s="2" t="s">
        <v>148</v>
      </c>
      <c r="E61" s="2" t="s">
        <v>17</v>
      </c>
      <c r="F61" s="2" t="s">
        <v>860</v>
      </c>
    </row>
    <row r="62" spans="1:6" ht="15.75">
      <c r="A62" s="2">
        <v>55</v>
      </c>
      <c r="B62" s="3" t="s">
        <v>568</v>
      </c>
      <c r="C62" s="2" t="s">
        <v>569</v>
      </c>
      <c r="D62" s="2" t="s">
        <v>570</v>
      </c>
      <c r="E62" s="2" t="s">
        <v>17</v>
      </c>
      <c r="F62" s="2" t="s">
        <v>860</v>
      </c>
    </row>
    <row r="63" spans="1:6" ht="15.75">
      <c r="A63" s="2">
        <v>56</v>
      </c>
      <c r="B63" s="3" t="s">
        <v>571</v>
      </c>
      <c r="C63" s="2" t="s">
        <v>572</v>
      </c>
      <c r="D63" s="2" t="s">
        <v>573</v>
      </c>
      <c r="E63" s="2" t="s">
        <v>17</v>
      </c>
      <c r="F63" s="2" t="s">
        <v>860</v>
      </c>
    </row>
    <row r="64" spans="1:6" ht="15.75">
      <c r="A64" s="2">
        <v>57</v>
      </c>
      <c r="B64" s="3" t="s">
        <v>574</v>
      </c>
      <c r="C64" s="2" t="s">
        <v>575</v>
      </c>
      <c r="D64" s="2" t="s">
        <v>576</v>
      </c>
      <c r="E64" s="2" t="s">
        <v>17</v>
      </c>
      <c r="F64" s="2" t="s">
        <v>860</v>
      </c>
    </row>
    <row r="65" spans="1:6" ht="15.75">
      <c r="A65" s="2">
        <v>58</v>
      </c>
      <c r="B65" s="3" t="s">
        <v>577</v>
      </c>
      <c r="C65" s="2" t="s">
        <v>578</v>
      </c>
      <c r="D65" s="2" t="s">
        <v>579</v>
      </c>
      <c r="E65" s="2" t="s">
        <v>17</v>
      </c>
      <c r="F65" s="2" t="s">
        <v>860</v>
      </c>
    </row>
    <row r="66" spans="1:6" ht="15.75">
      <c r="A66" s="2">
        <v>59</v>
      </c>
      <c r="B66" s="3" t="s">
        <v>580</v>
      </c>
      <c r="C66" s="2" t="s">
        <v>581</v>
      </c>
      <c r="D66" s="2" t="s">
        <v>582</v>
      </c>
      <c r="E66" s="2" t="s">
        <v>17</v>
      </c>
      <c r="F66" s="2" t="s">
        <v>860</v>
      </c>
    </row>
    <row r="67" spans="1:6" ht="15.75">
      <c r="A67" s="2">
        <v>60</v>
      </c>
      <c r="B67" s="3" t="s">
        <v>583</v>
      </c>
      <c r="C67" s="2" t="s">
        <v>584</v>
      </c>
      <c r="D67" s="2" t="s">
        <v>585</v>
      </c>
      <c r="E67" s="2" t="s">
        <v>17</v>
      </c>
      <c r="F67" s="2" t="s">
        <v>860</v>
      </c>
    </row>
    <row r="68" spans="1:6" ht="15.75">
      <c r="A68" s="2">
        <v>61</v>
      </c>
      <c r="B68" s="3" t="s">
        <v>586</v>
      </c>
      <c r="C68" s="2" t="s">
        <v>10</v>
      </c>
      <c r="D68" s="2" t="s">
        <v>587</v>
      </c>
      <c r="E68" s="2" t="s">
        <v>17</v>
      </c>
      <c r="F68" s="2" t="s">
        <v>860</v>
      </c>
    </row>
    <row r="69" spans="1:6" ht="15.75">
      <c r="A69" s="2">
        <v>62</v>
      </c>
      <c r="B69" s="3" t="s">
        <v>588</v>
      </c>
      <c r="C69" s="2" t="s">
        <v>589</v>
      </c>
      <c r="D69" s="2" t="s">
        <v>590</v>
      </c>
      <c r="E69" s="2" t="s">
        <v>17</v>
      </c>
      <c r="F69" s="2" t="s">
        <v>860</v>
      </c>
    </row>
    <row r="70" spans="1:6" ht="15.75">
      <c r="A70" s="2">
        <v>63</v>
      </c>
      <c r="B70" s="3" t="s">
        <v>591</v>
      </c>
      <c r="C70" s="2" t="s">
        <v>592</v>
      </c>
      <c r="D70" s="2" t="s">
        <v>593</v>
      </c>
      <c r="E70" s="2" t="s">
        <v>17</v>
      </c>
      <c r="F70" s="2" t="s">
        <v>860</v>
      </c>
    </row>
    <row r="71" spans="1:6" ht="15.75">
      <c r="A71" s="2">
        <v>64</v>
      </c>
      <c r="B71" s="3" t="s">
        <v>594</v>
      </c>
      <c r="C71" s="2" t="s">
        <v>595</v>
      </c>
      <c r="D71" s="2" t="s">
        <v>596</v>
      </c>
      <c r="E71" s="2" t="s">
        <v>17</v>
      </c>
      <c r="F71" s="2" t="s">
        <v>860</v>
      </c>
    </row>
    <row r="72" spans="1:6" ht="15.75">
      <c r="A72" s="2">
        <v>65</v>
      </c>
      <c r="B72" s="3" t="s">
        <v>597</v>
      </c>
      <c r="C72" s="2" t="s">
        <v>598</v>
      </c>
      <c r="D72" s="2" t="s">
        <v>599</v>
      </c>
      <c r="E72" s="2" t="s">
        <v>17</v>
      </c>
      <c r="F72" s="2" t="s">
        <v>860</v>
      </c>
    </row>
    <row r="73" spans="1:6" ht="15.75">
      <c r="A73" s="2">
        <v>66</v>
      </c>
      <c r="B73" s="3" t="s">
        <v>600</v>
      </c>
      <c r="C73" s="2" t="s">
        <v>555</v>
      </c>
      <c r="D73" s="2" t="s">
        <v>601</v>
      </c>
      <c r="E73" s="2" t="s">
        <v>17</v>
      </c>
      <c r="F73" s="2" t="s">
        <v>860</v>
      </c>
    </row>
    <row r="74" spans="1:6" ht="15.75">
      <c r="A74" s="2">
        <v>67</v>
      </c>
      <c r="B74" s="3" t="s">
        <v>602</v>
      </c>
      <c r="C74" s="2" t="s">
        <v>603</v>
      </c>
      <c r="D74" s="2" t="s">
        <v>604</v>
      </c>
      <c r="E74" s="2" t="s">
        <v>17</v>
      </c>
      <c r="F74" s="2" t="s">
        <v>860</v>
      </c>
    </row>
    <row r="75" spans="1:6" ht="15.75">
      <c r="A75" s="2">
        <v>68</v>
      </c>
      <c r="B75" s="3" t="s">
        <v>605</v>
      </c>
      <c r="C75" s="2" t="s">
        <v>606</v>
      </c>
      <c r="D75" s="2" t="s">
        <v>607</v>
      </c>
      <c r="E75" s="2" t="s">
        <v>17</v>
      </c>
      <c r="F75" s="2" t="s">
        <v>860</v>
      </c>
    </row>
    <row r="76" spans="1:6" ht="15.75">
      <c r="A76" s="2">
        <v>69</v>
      </c>
      <c r="B76" s="3" t="s">
        <v>608</v>
      </c>
      <c r="C76" s="2" t="s">
        <v>609</v>
      </c>
      <c r="D76" s="2" t="s">
        <v>610</v>
      </c>
      <c r="E76" s="2" t="s">
        <v>17</v>
      </c>
      <c r="F76" s="2" t="s">
        <v>860</v>
      </c>
    </row>
    <row r="77" spans="1:6" ht="15.75">
      <c r="A77" s="2">
        <v>70</v>
      </c>
      <c r="B77" s="3" t="s">
        <v>611</v>
      </c>
      <c r="C77" s="2" t="s">
        <v>612</v>
      </c>
      <c r="D77" s="2" t="s">
        <v>613</v>
      </c>
      <c r="E77" s="2" t="s">
        <v>17</v>
      </c>
      <c r="F77" s="2" t="s">
        <v>860</v>
      </c>
    </row>
    <row r="78" spans="1:6" ht="15.75">
      <c r="A78" s="2">
        <v>71</v>
      </c>
      <c r="B78" s="3" t="s">
        <v>614</v>
      </c>
      <c r="C78" s="2" t="s">
        <v>615</v>
      </c>
      <c r="D78" s="2" t="s">
        <v>616</v>
      </c>
      <c r="E78" s="2" t="s">
        <v>17</v>
      </c>
      <c r="F78" s="2" t="s">
        <v>860</v>
      </c>
    </row>
    <row r="79" spans="1:6" ht="15.75">
      <c r="A79" s="2">
        <v>72</v>
      </c>
      <c r="B79" s="3" t="s">
        <v>617</v>
      </c>
      <c r="C79" s="2" t="s">
        <v>618</v>
      </c>
      <c r="D79" s="2" t="s">
        <v>39</v>
      </c>
      <c r="E79" s="2" t="s">
        <v>17</v>
      </c>
      <c r="F79" s="2" t="s">
        <v>860</v>
      </c>
    </row>
    <row r="80" spans="1:6" ht="15.75">
      <c r="A80" s="2">
        <v>73</v>
      </c>
      <c r="B80" s="3" t="s">
        <v>619</v>
      </c>
      <c r="C80" s="2" t="s">
        <v>620</v>
      </c>
      <c r="D80" s="2" t="s">
        <v>621</v>
      </c>
      <c r="E80" s="2" t="s">
        <v>17</v>
      </c>
      <c r="F80" s="2" t="s">
        <v>860</v>
      </c>
    </row>
    <row r="81" spans="1:6" ht="15.75">
      <c r="A81" s="2">
        <v>74</v>
      </c>
      <c r="B81" s="3" t="s">
        <v>622</v>
      </c>
      <c r="C81" s="2" t="s">
        <v>623</v>
      </c>
      <c r="D81" s="2" t="s">
        <v>624</v>
      </c>
      <c r="E81" s="2" t="s">
        <v>17</v>
      </c>
      <c r="F81" s="2" t="s">
        <v>860</v>
      </c>
    </row>
    <row r="82" spans="1:6" ht="15.75">
      <c r="A82" s="2">
        <v>75</v>
      </c>
      <c r="B82" s="3" t="s">
        <v>625</v>
      </c>
      <c r="C82" s="2" t="s">
        <v>626</v>
      </c>
      <c r="D82" s="2" t="s">
        <v>627</v>
      </c>
      <c r="E82" s="2" t="s">
        <v>17</v>
      </c>
      <c r="F82" s="2" t="s">
        <v>860</v>
      </c>
    </row>
    <row r="83" spans="1:6" ht="15.75">
      <c r="A83" s="2">
        <v>76</v>
      </c>
      <c r="B83" s="3" t="s">
        <v>628</v>
      </c>
      <c r="C83" s="2" t="s">
        <v>8</v>
      </c>
      <c r="D83" s="2" t="s">
        <v>629</v>
      </c>
      <c r="E83" s="2" t="s">
        <v>17</v>
      </c>
      <c r="F83" s="2" t="s">
        <v>860</v>
      </c>
    </row>
    <row r="84" spans="1:6" ht="15.75">
      <c r="A84" s="2">
        <v>77</v>
      </c>
      <c r="B84" s="3" t="s">
        <v>630</v>
      </c>
      <c r="C84" s="2" t="s">
        <v>631</v>
      </c>
      <c r="D84" s="2" t="s">
        <v>632</v>
      </c>
      <c r="E84" s="2" t="s">
        <v>17</v>
      </c>
      <c r="F84" s="2" t="s">
        <v>860</v>
      </c>
    </row>
    <row r="85" spans="1:6" ht="15.75">
      <c r="A85" s="2">
        <v>78</v>
      </c>
      <c r="B85" s="3" t="s">
        <v>633</v>
      </c>
      <c r="C85" s="2" t="s">
        <v>634</v>
      </c>
      <c r="D85" s="2" t="s">
        <v>635</v>
      </c>
      <c r="E85" s="2" t="s">
        <v>17</v>
      </c>
      <c r="F85" s="2" t="s">
        <v>860</v>
      </c>
    </row>
    <row r="86" spans="1:6" ht="15.75">
      <c r="A86" s="2">
        <v>79</v>
      </c>
      <c r="B86" s="3" t="s">
        <v>636</v>
      </c>
      <c r="C86" s="2" t="s">
        <v>637</v>
      </c>
      <c r="D86" s="2" t="s">
        <v>638</v>
      </c>
      <c r="E86" s="2" t="s">
        <v>17</v>
      </c>
      <c r="F86" s="2" t="s">
        <v>860</v>
      </c>
    </row>
    <row r="87" spans="1:6" ht="15.75">
      <c r="A87" s="2">
        <v>80</v>
      </c>
      <c r="B87" s="3" t="s">
        <v>639</v>
      </c>
      <c r="C87" s="2" t="s">
        <v>277</v>
      </c>
      <c r="D87" s="2" t="s">
        <v>640</v>
      </c>
      <c r="E87" s="2" t="s">
        <v>17</v>
      </c>
      <c r="F87" s="2" t="s">
        <v>860</v>
      </c>
    </row>
    <row r="88" spans="1:6" ht="15.75">
      <c r="A88" s="2">
        <v>81</v>
      </c>
      <c r="B88" s="3" t="s">
        <v>641</v>
      </c>
      <c r="C88" s="2" t="s">
        <v>642</v>
      </c>
      <c r="D88" s="2" t="s">
        <v>643</v>
      </c>
      <c r="E88" s="2" t="s">
        <v>17</v>
      </c>
      <c r="F88" s="2" t="s">
        <v>860</v>
      </c>
    </row>
    <row r="89" spans="1:6" ht="15.75">
      <c r="A89" s="2">
        <v>82</v>
      </c>
      <c r="B89" s="3" t="s">
        <v>644</v>
      </c>
      <c r="C89" s="2" t="s">
        <v>645</v>
      </c>
      <c r="D89" s="2" t="s">
        <v>646</v>
      </c>
      <c r="E89" s="2" t="s">
        <v>17</v>
      </c>
      <c r="F89" s="2" t="s">
        <v>860</v>
      </c>
    </row>
    <row r="90" spans="1:6" ht="15.75">
      <c r="A90" s="2">
        <v>83</v>
      </c>
      <c r="B90" s="3" t="s">
        <v>647</v>
      </c>
      <c r="C90" s="2" t="s">
        <v>648</v>
      </c>
      <c r="D90" s="2" t="s">
        <v>649</v>
      </c>
      <c r="E90" s="2" t="s">
        <v>17</v>
      </c>
      <c r="F90" s="2" t="s">
        <v>860</v>
      </c>
    </row>
    <row r="91" spans="1:6" ht="15.75">
      <c r="A91" s="2">
        <v>84</v>
      </c>
      <c r="B91" s="3" t="s">
        <v>650</v>
      </c>
      <c r="C91" s="2" t="s">
        <v>651</v>
      </c>
      <c r="D91" s="2" t="s">
        <v>652</v>
      </c>
      <c r="E91" s="2" t="s">
        <v>17</v>
      </c>
      <c r="F91" s="2" t="s">
        <v>860</v>
      </c>
    </row>
    <row r="92" spans="1:6" ht="15.75">
      <c r="A92" s="2">
        <v>85</v>
      </c>
      <c r="B92" s="3" t="s">
        <v>653</v>
      </c>
      <c r="C92" s="2" t="s">
        <v>654</v>
      </c>
      <c r="D92" s="2" t="s">
        <v>655</v>
      </c>
      <c r="E92" s="2" t="s">
        <v>17</v>
      </c>
      <c r="F92" s="2" t="s">
        <v>860</v>
      </c>
    </row>
    <row r="93" spans="1:6" ht="15.75">
      <c r="A93" s="2">
        <v>86</v>
      </c>
      <c r="B93" s="3" t="s">
        <v>656</v>
      </c>
      <c r="C93" s="2" t="s">
        <v>657</v>
      </c>
      <c r="D93" s="2" t="s">
        <v>658</v>
      </c>
      <c r="E93" s="2" t="s">
        <v>17</v>
      </c>
      <c r="F93" s="2" t="s">
        <v>860</v>
      </c>
    </row>
    <row r="94" spans="1:6" ht="15.75">
      <c r="A94" s="2">
        <v>87</v>
      </c>
      <c r="B94" s="3" t="s">
        <v>659</v>
      </c>
      <c r="C94" s="2" t="s">
        <v>660</v>
      </c>
      <c r="D94" s="2" t="s">
        <v>661</v>
      </c>
      <c r="E94" s="2" t="s">
        <v>17</v>
      </c>
      <c r="F94" s="2" t="s">
        <v>860</v>
      </c>
    </row>
    <row r="95" spans="1:6" ht="15.75">
      <c r="A95" s="2">
        <v>88</v>
      </c>
      <c r="B95" s="3" t="s">
        <v>662</v>
      </c>
      <c r="C95" s="2" t="s">
        <v>663</v>
      </c>
      <c r="D95" s="2" t="s">
        <v>664</v>
      </c>
      <c r="E95" s="2" t="s">
        <v>17</v>
      </c>
      <c r="F95" s="2" t="s">
        <v>860</v>
      </c>
    </row>
    <row r="96" spans="1:6" ht="15.75">
      <c r="A96" s="2">
        <v>89</v>
      </c>
      <c r="B96" s="3" t="s">
        <v>665</v>
      </c>
      <c r="C96" s="2" t="s">
        <v>666</v>
      </c>
      <c r="D96" s="2" t="s">
        <v>667</v>
      </c>
      <c r="E96" s="2" t="s">
        <v>17</v>
      </c>
      <c r="F96" s="2" t="s">
        <v>860</v>
      </c>
    </row>
    <row r="97" spans="1:6" ht="15.75">
      <c r="A97" s="2">
        <v>90</v>
      </c>
      <c r="B97" s="3" t="s">
        <v>668</v>
      </c>
      <c r="C97" s="2" t="s">
        <v>669</v>
      </c>
      <c r="D97" s="2" t="s">
        <v>596</v>
      </c>
      <c r="E97" s="2" t="s">
        <v>17</v>
      </c>
      <c r="F97" s="2" t="s">
        <v>860</v>
      </c>
    </row>
    <row r="98" spans="1:6" ht="15.75">
      <c r="A98" s="2">
        <v>91</v>
      </c>
      <c r="B98" s="3" t="s">
        <v>670</v>
      </c>
      <c r="C98" s="2" t="s">
        <v>671</v>
      </c>
      <c r="D98" s="2" t="s">
        <v>672</v>
      </c>
      <c r="E98" s="2" t="s">
        <v>17</v>
      </c>
      <c r="F98" s="2" t="s">
        <v>860</v>
      </c>
    </row>
    <row r="99" spans="1:6" ht="15.75">
      <c r="A99" s="2">
        <v>92</v>
      </c>
      <c r="B99" s="3" t="s">
        <v>673</v>
      </c>
      <c r="C99" s="2" t="s">
        <v>674</v>
      </c>
      <c r="D99" s="2" t="s">
        <v>675</v>
      </c>
      <c r="E99" s="2" t="s">
        <v>17</v>
      </c>
      <c r="F99" s="2" t="s">
        <v>860</v>
      </c>
    </row>
    <row r="100" spans="1:6" ht="15.75">
      <c r="A100" s="2">
        <v>93</v>
      </c>
      <c r="B100" s="3" t="s">
        <v>676</v>
      </c>
      <c r="C100" s="2" t="s">
        <v>677</v>
      </c>
      <c r="D100" s="2" t="s">
        <v>678</v>
      </c>
      <c r="E100" s="2" t="s">
        <v>17</v>
      </c>
      <c r="F100" s="2" t="s">
        <v>860</v>
      </c>
    </row>
    <row r="101" spans="1:6" ht="15.75">
      <c r="A101" s="2">
        <v>94</v>
      </c>
      <c r="B101" s="3" t="s">
        <v>679</v>
      </c>
      <c r="C101" s="2" t="s">
        <v>680</v>
      </c>
      <c r="D101" s="2" t="s">
        <v>681</v>
      </c>
      <c r="E101" s="2" t="s">
        <v>17</v>
      </c>
      <c r="F101" s="2" t="s">
        <v>860</v>
      </c>
    </row>
    <row r="102" spans="1:6" ht="15.75">
      <c r="A102" s="2">
        <v>95</v>
      </c>
      <c r="B102" s="3" t="s">
        <v>682</v>
      </c>
      <c r="C102" s="2" t="s">
        <v>683</v>
      </c>
      <c r="D102" s="2" t="s">
        <v>684</v>
      </c>
      <c r="E102" s="2" t="s">
        <v>17</v>
      </c>
      <c r="F102" s="2" t="s">
        <v>860</v>
      </c>
    </row>
    <row r="103" spans="1:6" ht="15.75">
      <c r="A103" s="2">
        <v>96</v>
      </c>
      <c r="B103" s="3" t="s">
        <v>685</v>
      </c>
      <c r="C103" s="2" t="s">
        <v>686</v>
      </c>
      <c r="D103" s="2" t="s">
        <v>687</v>
      </c>
      <c r="E103" s="2" t="s">
        <v>17</v>
      </c>
      <c r="F103" s="2" t="s">
        <v>860</v>
      </c>
    </row>
    <row r="104" spans="1:6" ht="15.75">
      <c r="A104" s="2">
        <v>97</v>
      </c>
      <c r="B104" s="3" t="s">
        <v>688</v>
      </c>
      <c r="C104" s="2" t="s">
        <v>295</v>
      </c>
      <c r="D104" s="2" t="s">
        <v>689</v>
      </c>
      <c r="E104" s="2" t="s">
        <v>17</v>
      </c>
      <c r="F104" s="2" t="s">
        <v>860</v>
      </c>
    </row>
    <row r="105" spans="1:6" ht="15.75">
      <c r="A105" s="2">
        <v>98</v>
      </c>
      <c r="B105" s="3" t="s">
        <v>690</v>
      </c>
      <c r="C105" s="2" t="s">
        <v>691</v>
      </c>
      <c r="D105" s="2" t="s">
        <v>692</v>
      </c>
      <c r="E105" s="2" t="s">
        <v>17</v>
      </c>
      <c r="F105" s="2" t="s">
        <v>860</v>
      </c>
    </row>
    <row r="106" spans="1:6" ht="15.75">
      <c r="A106" s="2">
        <v>99</v>
      </c>
      <c r="B106" s="3" t="s">
        <v>693</v>
      </c>
      <c r="C106" s="2" t="s">
        <v>694</v>
      </c>
      <c r="D106" s="2" t="s">
        <v>695</v>
      </c>
      <c r="E106" s="2" t="s">
        <v>17</v>
      </c>
      <c r="F106" s="2" t="s">
        <v>860</v>
      </c>
    </row>
    <row r="107" spans="1:6" ht="15.75">
      <c r="A107" s="2">
        <v>100</v>
      </c>
      <c r="B107" s="3" t="s">
        <v>696</v>
      </c>
      <c r="C107" s="2" t="s">
        <v>697</v>
      </c>
      <c r="D107" s="2" t="s">
        <v>189</v>
      </c>
      <c r="E107" s="2" t="s">
        <v>17</v>
      </c>
      <c r="F107" s="2" t="s">
        <v>860</v>
      </c>
    </row>
    <row r="108" spans="1:6" ht="15.75">
      <c r="A108" s="2">
        <v>101</v>
      </c>
      <c r="B108" s="3" t="s">
        <v>698</v>
      </c>
      <c r="C108" s="2" t="s">
        <v>699</v>
      </c>
      <c r="D108" s="2" t="s">
        <v>700</v>
      </c>
      <c r="E108" s="2" t="s">
        <v>17</v>
      </c>
      <c r="F108" s="2" t="s">
        <v>860</v>
      </c>
    </row>
    <row r="109" spans="1:6" ht="15.75">
      <c r="A109" s="2">
        <v>102</v>
      </c>
      <c r="B109" s="3" t="s">
        <v>701</v>
      </c>
      <c r="C109" s="2" t="s">
        <v>702</v>
      </c>
      <c r="D109" s="2" t="s">
        <v>703</v>
      </c>
      <c r="E109" s="2" t="s">
        <v>17</v>
      </c>
      <c r="F109" s="2" t="s">
        <v>860</v>
      </c>
    </row>
    <row r="110" spans="1:6" ht="15.75">
      <c r="A110" s="2">
        <v>103</v>
      </c>
      <c r="B110" s="3" t="s">
        <v>704</v>
      </c>
      <c r="C110" s="2" t="s">
        <v>705</v>
      </c>
      <c r="D110" s="2" t="s">
        <v>706</v>
      </c>
      <c r="E110" s="2" t="s">
        <v>17</v>
      </c>
      <c r="F110" s="2" t="s">
        <v>860</v>
      </c>
    </row>
    <row r="111" spans="1:6" ht="15.75">
      <c r="A111" s="2">
        <v>104</v>
      </c>
      <c r="B111" s="3" t="s">
        <v>707</v>
      </c>
      <c r="C111" s="2" t="s">
        <v>708</v>
      </c>
      <c r="D111" s="2" t="s">
        <v>709</v>
      </c>
      <c r="E111" s="2" t="s">
        <v>17</v>
      </c>
      <c r="F111" s="2" t="s">
        <v>860</v>
      </c>
    </row>
    <row r="112" spans="1:6" ht="15.75">
      <c r="A112" s="2">
        <v>105</v>
      </c>
      <c r="B112" s="3" t="s">
        <v>710</v>
      </c>
      <c r="C112" s="2" t="s">
        <v>711</v>
      </c>
      <c r="D112" s="2" t="s">
        <v>712</v>
      </c>
      <c r="E112" s="2" t="s">
        <v>17</v>
      </c>
      <c r="F112" s="2" t="s">
        <v>860</v>
      </c>
    </row>
    <row r="113" spans="1:6" ht="15.75">
      <c r="A113" s="2">
        <v>106</v>
      </c>
      <c r="B113" s="3" t="s">
        <v>713</v>
      </c>
      <c r="C113" s="2" t="s">
        <v>714</v>
      </c>
      <c r="D113" s="2" t="s">
        <v>715</v>
      </c>
      <c r="E113" s="2" t="s">
        <v>17</v>
      </c>
      <c r="F113" s="2" t="s">
        <v>860</v>
      </c>
    </row>
    <row r="114" spans="1:6" ht="15.75">
      <c r="A114" s="2">
        <v>107</v>
      </c>
      <c r="B114" s="3" t="s">
        <v>716</v>
      </c>
      <c r="C114" s="2" t="s">
        <v>717</v>
      </c>
      <c r="D114" s="2" t="s">
        <v>576</v>
      </c>
      <c r="E114" s="2" t="s">
        <v>17</v>
      </c>
      <c r="F114" s="2" t="s">
        <v>860</v>
      </c>
    </row>
    <row r="115" spans="1:6" ht="15.75">
      <c r="A115" s="2">
        <v>108</v>
      </c>
      <c r="B115" s="3" t="s">
        <v>718</v>
      </c>
      <c r="C115" s="2" t="s">
        <v>719</v>
      </c>
      <c r="D115" s="2" t="s">
        <v>720</v>
      </c>
      <c r="E115" s="2" t="s">
        <v>17</v>
      </c>
      <c r="F115" s="2" t="s">
        <v>860</v>
      </c>
    </row>
    <row r="116" spans="1:6" ht="15.75">
      <c r="A116" s="2">
        <v>109</v>
      </c>
      <c r="B116" s="3" t="s">
        <v>721</v>
      </c>
      <c r="C116" s="2" t="s">
        <v>722</v>
      </c>
      <c r="D116" s="2" t="s">
        <v>655</v>
      </c>
      <c r="E116" s="2" t="s">
        <v>17</v>
      </c>
      <c r="F116" s="2" t="s">
        <v>860</v>
      </c>
    </row>
    <row r="117" spans="1:6" ht="15.75">
      <c r="A117" s="2">
        <v>110</v>
      </c>
      <c r="B117" s="3" t="s">
        <v>723</v>
      </c>
      <c r="C117" s="2" t="s">
        <v>724</v>
      </c>
      <c r="D117" s="2" t="s">
        <v>725</v>
      </c>
      <c r="E117" s="2" t="s">
        <v>17</v>
      </c>
      <c r="F117" s="2" t="s">
        <v>860</v>
      </c>
    </row>
    <row r="118" spans="1:6" ht="15.75">
      <c r="A118" s="2">
        <v>111</v>
      </c>
      <c r="B118" s="3" t="s">
        <v>726</v>
      </c>
      <c r="C118" s="2" t="s">
        <v>727</v>
      </c>
      <c r="D118" s="2" t="s">
        <v>728</v>
      </c>
      <c r="E118" s="2" t="s">
        <v>17</v>
      </c>
      <c r="F118" s="2" t="s">
        <v>860</v>
      </c>
    </row>
    <row r="119" spans="1:6" ht="15.75">
      <c r="A119" s="2">
        <v>112</v>
      </c>
      <c r="B119" s="3" t="s">
        <v>729</v>
      </c>
      <c r="C119" s="2" t="s">
        <v>730</v>
      </c>
      <c r="D119" s="2" t="s">
        <v>207</v>
      </c>
      <c r="E119" s="2" t="s">
        <v>17</v>
      </c>
      <c r="F119" s="2" t="s">
        <v>860</v>
      </c>
    </row>
    <row r="120" spans="1:6" ht="15.75">
      <c r="A120" s="2">
        <v>113</v>
      </c>
      <c r="B120" s="3" t="s">
        <v>731</v>
      </c>
      <c r="C120" s="2" t="s">
        <v>732</v>
      </c>
      <c r="D120" s="2" t="s">
        <v>733</v>
      </c>
      <c r="E120" s="2" t="s">
        <v>17</v>
      </c>
      <c r="F120" s="2" t="s">
        <v>860</v>
      </c>
    </row>
    <row r="121" spans="1:6" ht="15.75">
      <c r="A121" s="2">
        <v>114</v>
      </c>
      <c r="B121" s="3" t="s">
        <v>734</v>
      </c>
      <c r="C121" s="2" t="s">
        <v>735</v>
      </c>
      <c r="D121" s="2" t="s">
        <v>736</v>
      </c>
      <c r="E121" s="2" t="s">
        <v>17</v>
      </c>
      <c r="F121" s="2" t="s">
        <v>860</v>
      </c>
    </row>
    <row r="122" spans="1:6" ht="15.75">
      <c r="A122" s="2">
        <v>115</v>
      </c>
      <c r="B122" s="3" t="s">
        <v>737</v>
      </c>
      <c r="C122" s="2" t="s">
        <v>738</v>
      </c>
      <c r="D122" s="2" t="s">
        <v>739</v>
      </c>
      <c r="E122" s="2" t="s">
        <v>17</v>
      </c>
      <c r="F122" s="2" t="s">
        <v>860</v>
      </c>
    </row>
    <row r="123" spans="1:6" ht="15.75">
      <c r="A123" s="2">
        <v>116</v>
      </c>
      <c r="B123" s="3" t="s">
        <v>740</v>
      </c>
      <c r="C123" s="2" t="s">
        <v>741</v>
      </c>
      <c r="D123" s="2" t="s">
        <v>742</v>
      </c>
      <c r="E123" s="2" t="s">
        <v>17</v>
      </c>
      <c r="F123" s="2" t="s">
        <v>860</v>
      </c>
    </row>
    <row r="124" spans="1:6" ht="15.75">
      <c r="A124" s="2">
        <v>117</v>
      </c>
      <c r="B124" s="3" t="s">
        <v>743</v>
      </c>
      <c r="C124" s="2" t="s">
        <v>744</v>
      </c>
      <c r="D124" s="2" t="s">
        <v>745</v>
      </c>
      <c r="E124" s="2" t="s">
        <v>17</v>
      </c>
      <c r="F124" s="2" t="s">
        <v>860</v>
      </c>
    </row>
    <row r="125" spans="1:6" ht="15.75">
      <c r="A125" s="2">
        <v>118</v>
      </c>
      <c r="B125" s="3" t="s">
        <v>746</v>
      </c>
      <c r="C125" s="2" t="s">
        <v>747</v>
      </c>
      <c r="D125" s="2" t="s">
        <v>748</v>
      </c>
      <c r="E125" s="2" t="s">
        <v>17</v>
      </c>
      <c r="F125" s="2" t="s">
        <v>860</v>
      </c>
    </row>
    <row r="126" spans="1:6" ht="15.75">
      <c r="A126" s="2">
        <v>119</v>
      </c>
      <c r="B126" s="3" t="s">
        <v>749</v>
      </c>
      <c r="C126" s="2" t="s">
        <v>750</v>
      </c>
      <c r="D126" s="2" t="s">
        <v>684</v>
      </c>
      <c r="E126" s="2" t="s">
        <v>17</v>
      </c>
      <c r="F126" s="2" t="s">
        <v>860</v>
      </c>
    </row>
    <row r="127" spans="1:6" ht="15.75">
      <c r="A127" s="2">
        <v>120</v>
      </c>
      <c r="B127" s="3" t="s">
        <v>751</v>
      </c>
      <c r="C127" s="2" t="s">
        <v>686</v>
      </c>
      <c r="D127" s="2" t="s">
        <v>752</v>
      </c>
      <c r="E127" s="2" t="s">
        <v>17</v>
      </c>
      <c r="F127" s="2" t="s">
        <v>860</v>
      </c>
    </row>
    <row r="128" spans="1:6" ht="15.75">
      <c r="A128" s="2">
        <v>121</v>
      </c>
      <c r="B128" s="3" t="s">
        <v>753</v>
      </c>
      <c r="C128" s="2" t="s">
        <v>754</v>
      </c>
      <c r="D128" s="2" t="s">
        <v>755</v>
      </c>
      <c r="E128" s="2" t="s">
        <v>17</v>
      </c>
      <c r="F128" s="2" t="s">
        <v>860</v>
      </c>
    </row>
    <row r="129" spans="1:6" ht="15.75">
      <c r="A129" s="2">
        <v>122</v>
      </c>
      <c r="B129" s="3" t="s">
        <v>756</v>
      </c>
      <c r="C129" s="2" t="s">
        <v>757</v>
      </c>
      <c r="D129" s="2" t="s">
        <v>758</v>
      </c>
      <c r="E129" s="2" t="s">
        <v>17</v>
      </c>
      <c r="F129" s="2" t="s">
        <v>860</v>
      </c>
    </row>
    <row r="130" spans="1:6" ht="15.75">
      <c r="A130" s="2">
        <v>123</v>
      </c>
      <c r="B130" s="3" t="s">
        <v>759</v>
      </c>
      <c r="C130" s="2" t="s">
        <v>760</v>
      </c>
      <c r="D130" s="2" t="s">
        <v>761</v>
      </c>
      <c r="E130" s="2" t="s">
        <v>17</v>
      </c>
      <c r="F130" s="2" t="s">
        <v>860</v>
      </c>
    </row>
    <row r="131" spans="1:6" ht="15.75">
      <c r="A131" s="2">
        <v>124</v>
      </c>
      <c r="B131" s="3" t="s">
        <v>762</v>
      </c>
      <c r="C131" s="2" t="s">
        <v>763</v>
      </c>
      <c r="D131" s="2" t="s">
        <v>210</v>
      </c>
      <c r="E131" s="2" t="s">
        <v>17</v>
      </c>
      <c r="F131" s="2" t="s">
        <v>860</v>
      </c>
    </row>
    <row r="132" spans="1:6" ht="15.75">
      <c r="A132" s="2">
        <v>125</v>
      </c>
      <c r="B132" s="3" t="s">
        <v>764</v>
      </c>
      <c r="C132" s="2" t="s">
        <v>765</v>
      </c>
      <c r="D132" s="2" t="s">
        <v>766</v>
      </c>
      <c r="E132" s="2" t="s">
        <v>17</v>
      </c>
      <c r="F132" s="2" t="s">
        <v>860</v>
      </c>
    </row>
    <row r="133" spans="1:6" ht="15.75">
      <c r="A133" s="2">
        <v>126</v>
      </c>
      <c r="B133" s="3" t="s">
        <v>767</v>
      </c>
      <c r="C133" s="2" t="s">
        <v>768</v>
      </c>
      <c r="D133" s="2" t="s">
        <v>769</v>
      </c>
      <c r="E133" s="2" t="s">
        <v>17</v>
      </c>
      <c r="F133" s="2" t="s">
        <v>860</v>
      </c>
    </row>
    <row r="134" spans="1:6" ht="15.75">
      <c r="A134" s="2">
        <v>127</v>
      </c>
      <c r="B134" s="3" t="s">
        <v>770</v>
      </c>
      <c r="C134" s="2" t="s">
        <v>771</v>
      </c>
      <c r="D134" s="2" t="s">
        <v>772</v>
      </c>
      <c r="E134" s="2" t="s">
        <v>17</v>
      </c>
      <c r="F134" s="2" t="s">
        <v>860</v>
      </c>
    </row>
    <row r="135" spans="1:6" ht="15.75">
      <c r="A135" s="2">
        <v>128</v>
      </c>
      <c r="B135" s="3" t="s">
        <v>773</v>
      </c>
      <c r="C135" s="2" t="s">
        <v>774</v>
      </c>
      <c r="D135" s="2" t="s">
        <v>775</v>
      </c>
      <c r="E135" s="2" t="s">
        <v>17</v>
      </c>
      <c r="F135" s="2" t="s">
        <v>860</v>
      </c>
    </row>
    <row r="136" spans="1:6" ht="15.75">
      <c r="A136" s="2">
        <v>129</v>
      </c>
      <c r="B136" s="3" t="s">
        <v>776</v>
      </c>
      <c r="C136" s="2" t="s">
        <v>777</v>
      </c>
      <c r="D136" s="2" t="s">
        <v>112</v>
      </c>
      <c r="E136" s="2" t="s">
        <v>17</v>
      </c>
      <c r="F136" s="2" t="s">
        <v>860</v>
      </c>
    </row>
    <row r="137" spans="1:6" ht="15.75">
      <c r="A137" s="2">
        <v>130</v>
      </c>
      <c r="B137" s="3" t="s">
        <v>58</v>
      </c>
      <c r="C137" s="2" t="s">
        <v>59</v>
      </c>
      <c r="D137" s="2" t="s">
        <v>60</v>
      </c>
      <c r="E137" s="2" t="s">
        <v>17</v>
      </c>
      <c r="F137" s="2" t="s">
        <v>861</v>
      </c>
    </row>
    <row r="138" spans="1:6" ht="15.75">
      <c r="A138" s="2">
        <v>131</v>
      </c>
      <c r="B138" s="3" t="s">
        <v>61</v>
      </c>
      <c r="C138" s="2" t="s">
        <v>62</v>
      </c>
      <c r="D138" s="2" t="s">
        <v>63</v>
      </c>
      <c r="E138" s="2" t="s">
        <v>17</v>
      </c>
      <c r="F138" s="2" t="s">
        <v>861</v>
      </c>
    </row>
    <row r="139" spans="1:6" ht="15.75">
      <c r="A139" s="2">
        <v>132</v>
      </c>
      <c r="B139" s="3" t="s">
        <v>87</v>
      </c>
      <c r="C139" s="2" t="s">
        <v>88</v>
      </c>
      <c r="D139" s="2" t="s">
        <v>89</v>
      </c>
      <c r="E139" s="2" t="s">
        <v>17</v>
      </c>
      <c r="F139" s="2" t="s">
        <v>861</v>
      </c>
    </row>
    <row r="140" spans="1:6" ht="15.75">
      <c r="A140" s="2">
        <v>133</v>
      </c>
      <c r="B140" s="3" t="s">
        <v>90</v>
      </c>
      <c r="C140" s="2" t="s">
        <v>91</v>
      </c>
      <c r="D140" s="2" t="s">
        <v>92</v>
      </c>
      <c r="E140" s="2" t="s">
        <v>17</v>
      </c>
      <c r="F140" s="2" t="s">
        <v>861</v>
      </c>
    </row>
    <row r="141" spans="1:6" ht="15.75">
      <c r="A141" s="2">
        <v>134</v>
      </c>
      <c r="B141" s="3" t="s">
        <v>93</v>
      </c>
      <c r="C141" s="2" t="s">
        <v>94</v>
      </c>
      <c r="D141" s="2" t="s">
        <v>95</v>
      </c>
      <c r="E141" s="2" t="s">
        <v>17</v>
      </c>
      <c r="F141" s="2" t="s">
        <v>861</v>
      </c>
    </row>
    <row r="142" spans="1:6" ht="15.75">
      <c r="A142" s="2">
        <v>135</v>
      </c>
      <c r="B142" s="3" t="s">
        <v>96</v>
      </c>
      <c r="C142" s="2" t="s">
        <v>97</v>
      </c>
      <c r="D142" s="2" t="s">
        <v>98</v>
      </c>
      <c r="E142" s="2" t="s">
        <v>17</v>
      </c>
      <c r="F142" s="2" t="s">
        <v>861</v>
      </c>
    </row>
    <row r="143" spans="1:6" ht="15.75">
      <c r="A143" s="2">
        <v>136</v>
      </c>
      <c r="B143" s="3" t="s">
        <v>99</v>
      </c>
      <c r="C143" s="2" t="s">
        <v>100</v>
      </c>
      <c r="D143" s="2" t="s">
        <v>101</v>
      </c>
      <c r="E143" s="2" t="s">
        <v>17</v>
      </c>
      <c r="F143" s="2" t="s">
        <v>861</v>
      </c>
    </row>
    <row r="144" spans="1:6" ht="15.75">
      <c r="A144" s="2">
        <v>137</v>
      </c>
      <c r="B144" s="3" t="s">
        <v>102</v>
      </c>
      <c r="C144" s="2" t="s">
        <v>103</v>
      </c>
      <c r="D144" s="2" t="s">
        <v>104</v>
      </c>
      <c r="E144" s="2" t="s">
        <v>17</v>
      </c>
      <c r="F144" s="2" t="s">
        <v>861</v>
      </c>
    </row>
    <row r="145" spans="1:6" ht="15.75">
      <c r="A145" s="2">
        <v>138</v>
      </c>
      <c r="B145" s="3" t="s">
        <v>105</v>
      </c>
      <c r="C145" s="2" t="s">
        <v>9</v>
      </c>
      <c r="D145" s="2" t="s">
        <v>106</v>
      </c>
      <c r="E145" s="2" t="s">
        <v>17</v>
      </c>
      <c r="F145" s="2" t="s">
        <v>861</v>
      </c>
    </row>
    <row r="146" spans="1:6" ht="15.75">
      <c r="A146" s="2">
        <v>139</v>
      </c>
      <c r="B146" s="3" t="s">
        <v>107</v>
      </c>
      <c r="C146" s="2" t="s">
        <v>108</v>
      </c>
      <c r="D146" s="2" t="s">
        <v>109</v>
      </c>
      <c r="E146" s="2" t="s">
        <v>17</v>
      </c>
      <c r="F146" s="2" t="s">
        <v>861</v>
      </c>
    </row>
    <row r="147" spans="1:6" ht="15.75">
      <c r="A147" s="2">
        <v>140</v>
      </c>
      <c r="B147" s="3" t="s">
        <v>110</v>
      </c>
      <c r="C147" s="2" t="s">
        <v>111</v>
      </c>
      <c r="D147" s="2" t="s">
        <v>112</v>
      </c>
      <c r="E147" s="2" t="s">
        <v>17</v>
      </c>
      <c r="F147" s="2" t="s">
        <v>861</v>
      </c>
    </row>
    <row r="148" spans="1:6" ht="15.75">
      <c r="A148" s="2">
        <v>141</v>
      </c>
      <c r="B148" s="3" t="s">
        <v>113</v>
      </c>
      <c r="C148" s="2" t="s">
        <v>114</v>
      </c>
      <c r="D148" s="2" t="s">
        <v>115</v>
      </c>
      <c r="E148" s="2" t="s">
        <v>17</v>
      </c>
      <c r="F148" s="2" t="s">
        <v>861</v>
      </c>
    </row>
    <row r="149" spans="1:6" ht="15.75">
      <c r="A149" s="2">
        <v>142</v>
      </c>
      <c r="B149" s="3" t="s">
        <v>116</v>
      </c>
      <c r="C149" s="2" t="s">
        <v>117</v>
      </c>
      <c r="D149" s="2" t="s">
        <v>118</v>
      </c>
      <c r="E149" s="2" t="s">
        <v>17</v>
      </c>
      <c r="F149" s="2" t="s">
        <v>861</v>
      </c>
    </row>
    <row r="150" spans="1:6" ht="15.75">
      <c r="A150" s="2">
        <v>143</v>
      </c>
      <c r="B150" s="3" t="s">
        <v>119</v>
      </c>
      <c r="C150" s="2" t="s">
        <v>120</v>
      </c>
      <c r="D150" s="2" t="s">
        <v>121</v>
      </c>
      <c r="E150" s="2" t="s">
        <v>17</v>
      </c>
      <c r="F150" s="2" t="s">
        <v>861</v>
      </c>
    </row>
    <row r="151" spans="1:6" ht="15.75">
      <c r="A151" s="2">
        <v>144</v>
      </c>
      <c r="B151" s="3" t="s">
        <v>122</v>
      </c>
      <c r="C151" s="2" t="s">
        <v>123</v>
      </c>
      <c r="D151" s="2" t="s">
        <v>124</v>
      </c>
      <c r="E151" s="2" t="s">
        <v>17</v>
      </c>
      <c r="F151" s="2" t="s">
        <v>861</v>
      </c>
    </row>
    <row r="152" spans="1:6" ht="15.75">
      <c r="A152" s="2">
        <v>145</v>
      </c>
      <c r="B152" s="3" t="s">
        <v>125</v>
      </c>
      <c r="C152" s="2" t="s">
        <v>126</v>
      </c>
      <c r="D152" s="2" t="s">
        <v>127</v>
      </c>
      <c r="E152" s="2" t="s">
        <v>17</v>
      </c>
      <c r="F152" s="2" t="s">
        <v>861</v>
      </c>
    </row>
    <row r="153" spans="1:6" ht="15.75">
      <c r="A153" s="2">
        <v>146</v>
      </c>
      <c r="B153" s="3" t="s">
        <v>131</v>
      </c>
      <c r="C153" s="2" t="s">
        <v>132</v>
      </c>
      <c r="D153" s="2" t="s">
        <v>133</v>
      </c>
      <c r="E153" s="2" t="s">
        <v>17</v>
      </c>
      <c r="F153" s="2" t="s">
        <v>861</v>
      </c>
    </row>
    <row r="154" spans="1:6" ht="15.75">
      <c r="A154" s="2">
        <v>147</v>
      </c>
      <c r="B154" s="3" t="s">
        <v>134</v>
      </c>
      <c r="C154" s="2" t="s">
        <v>135</v>
      </c>
      <c r="D154" s="2" t="s">
        <v>136</v>
      </c>
      <c r="E154" s="2" t="s">
        <v>17</v>
      </c>
      <c r="F154" s="2" t="s">
        <v>861</v>
      </c>
    </row>
    <row r="155" spans="1:6" ht="15.75">
      <c r="A155" s="2">
        <v>148</v>
      </c>
      <c r="B155" s="3" t="s">
        <v>137</v>
      </c>
      <c r="C155" s="2" t="s">
        <v>138</v>
      </c>
      <c r="D155" s="2" t="s">
        <v>139</v>
      </c>
      <c r="E155" s="2" t="s">
        <v>17</v>
      </c>
      <c r="F155" s="2" t="s">
        <v>861</v>
      </c>
    </row>
    <row r="156" spans="1:6" ht="15.75">
      <c r="A156" s="2">
        <v>149</v>
      </c>
      <c r="B156" s="3" t="s">
        <v>140</v>
      </c>
      <c r="C156" s="2" t="s">
        <v>141</v>
      </c>
      <c r="D156" s="2" t="s">
        <v>142</v>
      </c>
      <c r="E156" s="2" t="s">
        <v>17</v>
      </c>
      <c r="F156" s="2" t="s">
        <v>861</v>
      </c>
    </row>
    <row r="157" spans="1:6" ht="15.75">
      <c r="A157" s="2">
        <v>150</v>
      </c>
      <c r="B157" s="3" t="s">
        <v>143</v>
      </c>
      <c r="C157" s="2" t="s">
        <v>144</v>
      </c>
      <c r="D157" s="2" t="s">
        <v>145</v>
      </c>
      <c r="E157" s="2" t="s">
        <v>17</v>
      </c>
      <c r="F157" s="2" t="s">
        <v>861</v>
      </c>
    </row>
    <row r="158" spans="1:6" ht="15.75">
      <c r="A158" s="2">
        <v>151</v>
      </c>
      <c r="B158" s="3" t="s">
        <v>146</v>
      </c>
      <c r="C158" s="2" t="s">
        <v>147</v>
      </c>
      <c r="D158" s="2" t="s">
        <v>148</v>
      </c>
      <c r="E158" s="2" t="s">
        <v>17</v>
      </c>
      <c r="F158" s="2" t="s">
        <v>861</v>
      </c>
    </row>
    <row r="159" spans="1:6" ht="15.75">
      <c r="A159" s="2">
        <v>152</v>
      </c>
      <c r="B159" s="3" t="s">
        <v>149</v>
      </c>
      <c r="C159" s="2" t="s">
        <v>150</v>
      </c>
      <c r="D159" s="2" t="s">
        <v>151</v>
      </c>
      <c r="E159" s="2" t="s">
        <v>17</v>
      </c>
      <c r="F159" s="2" t="s">
        <v>861</v>
      </c>
    </row>
    <row r="160" spans="1:6" ht="15.75">
      <c r="A160" s="2">
        <v>153</v>
      </c>
      <c r="B160" s="3" t="s">
        <v>152</v>
      </c>
      <c r="C160" s="2" t="s">
        <v>153</v>
      </c>
      <c r="D160" s="2" t="s">
        <v>154</v>
      </c>
      <c r="E160" s="2" t="s">
        <v>17</v>
      </c>
      <c r="F160" s="2" t="s">
        <v>861</v>
      </c>
    </row>
    <row r="161" spans="1:6" ht="15.75">
      <c r="A161" s="2">
        <v>154</v>
      </c>
      <c r="B161" s="3" t="s">
        <v>161</v>
      </c>
      <c r="C161" s="2" t="s">
        <v>162</v>
      </c>
      <c r="D161" s="2" t="s">
        <v>163</v>
      </c>
      <c r="E161" s="2" t="s">
        <v>17</v>
      </c>
      <c r="F161" s="2" t="s">
        <v>861</v>
      </c>
    </row>
    <row r="162" spans="1:6" ht="15.75">
      <c r="A162" s="2">
        <v>155</v>
      </c>
      <c r="B162" s="3" t="s">
        <v>179</v>
      </c>
      <c r="C162" s="2" t="s">
        <v>180</v>
      </c>
      <c r="D162" s="2" t="s">
        <v>181</v>
      </c>
      <c r="E162" s="2" t="s">
        <v>17</v>
      </c>
      <c r="F162" s="2" t="s">
        <v>861</v>
      </c>
    </row>
    <row r="163" spans="1:6" ht="15.75">
      <c r="A163" s="2">
        <v>156</v>
      </c>
      <c r="B163" s="3" t="s">
        <v>182</v>
      </c>
      <c r="C163" s="2" t="s">
        <v>171</v>
      </c>
      <c r="D163" s="2" t="s">
        <v>183</v>
      </c>
      <c r="E163" s="2" t="s">
        <v>17</v>
      </c>
      <c r="F163" s="2" t="s">
        <v>861</v>
      </c>
    </row>
    <row r="164" spans="1:6" ht="15.75">
      <c r="A164" s="2">
        <v>157</v>
      </c>
      <c r="B164" s="3" t="s">
        <v>187</v>
      </c>
      <c r="C164" s="2" t="s">
        <v>188</v>
      </c>
      <c r="D164" s="2" t="s">
        <v>189</v>
      </c>
      <c r="E164" s="2" t="s">
        <v>17</v>
      </c>
      <c r="F164" s="2" t="s">
        <v>861</v>
      </c>
    </row>
    <row r="165" spans="1:6" ht="15.75">
      <c r="A165" s="2">
        <v>158</v>
      </c>
      <c r="B165" s="3" t="s">
        <v>196</v>
      </c>
      <c r="C165" s="2" t="s">
        <v>197</v>
      </c>
      <c r="D165" s="2" t="s">
        <v>198</v>
      </c>
      <c r="E165" s="2" t="s">
        <v>17</v>
      </c>
      <c r="F165" s="2" t="s">
        <v>861</v>
      </c>
    </row>
    <row r="166" spans="1:6" ht="15.75">
      <c r="A166" s="2">
        <v>159</v>
      </c>
      <c r="B166" s="3" t="s">
        <v>223</v>
      </c>
      <c r="C166" s="2" t="s">
        <v>224</v>
      </c>
      <c r="D166" s="2" t="s">
        <v>225</v>
      </c>
      <c r="E166" s="2" t="s">
        <v>17</v>
      </c>
      <c r="F166" s="2" t="s">
        <v>861</v>
      </c>
    </row>
    <row r="167" spans="1:6" ht="15.75">
      <c r="A167" s="2">
        <v>160</v>
      </c>
      <c r="B167" s="3" t="s">
        <v>240</v>
      </c>
      <c r="C167" s="2" t="s">
        <v>241</v>
      </c>
      <c r="D167" s="2" t="s">
        <v>242</v>
      </c>
      <c r="E167" s="2" t="s">
        <v>17</v>
      </c>
      <c r="F167" s="2" t="s">
        <v>861</v>
      </c>
    </row>
    <row r="168" spans="1:6" ht="15.75">
      <c r="A168" s="2">
        <v>161</v>
      </c>
      <c r="B168" s="3" t="s">
        <v>243</v>
      </c>
      <c r="C168" s="2" t="s">
        <v>244</v>
      </c>
      <c r="D168" s="2" t="s">
        <v>112</v>
      </c>
      <c r="E168" s="2" t="s">
        <v>17</v>
      </c>
      <c r="F168" s="2" t="s">
        <v>861</v>
      </c>
    </row>
    <row r="169" spans="1:6" ht="15.75">
      <c r="A169" s="2">
        <v>162</v>
      </c>
      <c r="B169" s="3" t="s">
        <v>255</v>
      </c>
      <c r="C169" s="2" t="s">
        <v>256</v>
      </c>
      <c r="D169" s="2" t="s">
        <v>257</v>
      </c>
      <c r="E169" s="2" t="s">
        <v>17</v>
      </c>
      <c r="F169" s="2" t="s">
        <v>861</v>
      </c>
    </row>
    <row r="170" spans="1:6" ht="15.75">
      <c r="A170" s="2">
        <v>163</v>
      </c>
      <c r="B170" s="3" t="s">
        <v>270</v>
      </c>
      <c r="C170" s="2" t="s">
        <v>14</v>
      </c>
      <c r="D170" s="2" t="s">
        <v>271</v>
      </c>
      <c r="E170" s="2" t="s">
        <v>17</v>
      </c>
      <c r="F170" s="2" t="s">
        <v>861</v>
      </c>
    </row>
    <row r="171" spans="1:6" ht="15.75">
      <c r="A171" s="2">
        <v>164</v>
      </c>
      <c r="B171" s="3">
        <v>11032702010002</v>
      </c>
      <c r="C171" s="2" t="s">
        <v>439</v>
      </c>
      <c r="D171" s="2" t="s">
        <v>440</v>
      </c>
      <c r="E171" s="2" t="s">
        <v>17</v>
      </c>
      <c r="F171" s="2" t="s">
        <v>861</v>
      </c>
    </row>
    <row r="172" spans="1:6" ht="15.75">
      <c r="A172" s="2">
        <v>165</v>
      </c>
      <c r="B172" s="3" t="s">
        <v>778</v>
      </c>
      <c r="C172" s="2" t="s">
        <v>779</v>
      </c>
      <c r="D172" s="2" t="s">
        <v>36</v>
      </c>
      <c r="E172" s="2" t="s">
        <v>17</v>
      </c>
      <c r="F172" s="2" t="s">
        <v>861</v>
      </c>
    </row>
    <row r="173" spans="1:6" ht="15.75">
      <c r="A173" s="2">
        <v>166</v>
      </c>
      <c r="B173" s="3" t="s">
        <v>780</v>
      </c>
      <c r="C173" s="2" t="s">
        <v>781</v>
      </c>
      <c r="D173" s="2" t="s">
        <v>782</v>
      </c>
      <c r="E173" s="2" t="s">
        <v>17</v>
      </c>
      <c r="F173" s="2" t="s">
        <v>861</v>
      </c>
    </row>
    <row r="174" spans="1:6" ht="15.75">
      <c r="A174" s="2">
        <v>167</v>
      </c>
      <c r="B174" s="3" t="s">
        <v>783</v>
      </c>
      <c r="C174" s="2" t="s">
        <v>784</v>
      </c>
      <c r="D174" s="2" t="s">
        <v>785</v>
      </c>
      <c r="E174" s="2" t="s">
        <v>17</v>
      </c>
      <c r="F174" s="2" t="s">
        <v>861</v>
      </c>
    </row>
    <row r="175" spans="1:6" ht="15.75">
      <c r="A175" s="2">
        <v>168</v>
      </c>
      <c r="B175" s="3" t="s">
        <v>786</v>
      </c>
      <c r="C175" s="2" t="s">
        <v>787</v>
      </c>
      <c r="D175" s="2" t="s">
        <v>632</v>
      </c>
      <c r="E175" s="2" t="s">
        <v>17</v>
      </c>
      <c r="F175" s="2" t="s">
        <v>861</v>
      </c>
    </row>
    <row r="176" spans="1:6" ht="15.75">
      <c r="A176" s="2">
        <v>169</v>
      </c>
      <c r="B176" s="3" t="s">
        <v>788</v>
      </c>
      <c r="C176" s="2" t="s">
        <v>789</v>
      </c>
      <c r="D176" s="2" t="s">
        <v>790</v>
      </c>
      <c r="E176" s="2" t="s">
        <v>17</v>
      </c>
      <c r="F176" s="2" t="s">
        <v>861</v>
      </c>
    </row>
    <row r="177" spans="1:6" ht="15.75">
      <c r="A177" s="2">
        <v>170</v>
      </c>
      <c r="B177" s="3" t="s">
        <v>791</v>
      </c>
      <c r="C177" s="2" t="s">
        <v>792</v>
      </c>
      <c r="D177" s="2" t="s">
        <v>793</v>
      </c>
      <c r="E177" s="2" t="s">
        <v>17</v>
      </c>
      <c r="F177" s="2" t="s">
        <v>861</v>
      </c>
    </row>
    <row r="178" spans="1:6" ht="15.75">
      <c r="A178" s="2">
        <v>171</v>
      </c>
      <c r="B178" s="3" t="s">
        <v>794</v>
      </c>
      <c r="C178" s="2" t="s">
        <v>795</v>
      </c>
      <c r="D178" s="2" t="s">
        <v>796</v>
      </c>
      <c r="E178" s="2" t="s">
        <v>17</v>
      </c>
      <c r="F178" s="2" t="s">
        <v>861</v>
      </c>
    </row>
    <row r="179" spans="1:6" ht="15.75">
      <c r="A179" s="2">
        <v>172</v>
      </c>
      <c r="B179" s="3" t="s">
        <v>797</v>
      </c>
      <c r="C179" s="2" t="s">
        <v>556</v>
      </c>
      <c r="D179" s="2" t="s">
        <v>798</v>
      </c>
      <c r="E179" s="2" t="s">
        <v>17</v>
      </c>
      <c r="F179" s="2" t="s">
        <v>861</v>
      </c>
    </row>
    <row r="180" spans="1:6" ht="15.75">
      <c r="A180" s="2">
        <v>173</v>
      </c>
      <c r="B180" s="3" t="s">
        <v>799</v>
      </c>
      <c r="C180" s="2" t="s">
        <v>738</v>
      </c>
      <c r="D180" s="2" t="s">
        <v>800</v>
      </c>
      <c r="E180" s="2" t="s">
        <v>17</v>
      </c>
      <c r="F180" s="2" t="s">
        <v>861</v>
      </c>
    </row>
    <row r="181" spans="1:6" ht="15.75">
      <c r="A181" s="2">
        <v>174</v>
      </c>
      <c r="B181" s="3" t="s">
        <v>801</v>
      </c>
      <c r="C181" s="2" t="s">
        <v>802</v>
      </c>
      <c r="D181" s="2" t="s">
        <v>803</v>
      </c>
      <c r="E181" s="2" t="s">
        <v>17</v>
      </c>
      <c r="F181" s="2" t="s">
        <v>861</v>
      </c>
    </row>
    <row r="182" spans="1:6" ht="15.75">
      <c r="A182" s="2">
        <v>175</v>
      </c>
      <c r="B182" s="3" t="s">
        <v>804</v>
      </c>
      <c r="C182" s="2" t="s">
        <v>805</v>
      </c>
      <c r="D182" s="2" t="s">
        <v>806</v>
      </c>
      <c r="E182" s="2" t="s">
        <v>17</v>
      </c>
      <c r="F182" s="2" t="s">
        <v>861</v>
      </c>
    </row>
    <row r="183" spans="1:6" ht="15.75">
      <c r="A183" s="2">
        <v>176</v>
      </c>
      <c r="B183" s="3" t="s">
        <v>807</v>
      </c>
      <c r="C183" s="2" t="s">
        <v>808</v>
      </c>
      <c r="D183" s="2" t="s">
        <v>809</v>
      </c>
      <c r="E183" s="2" t="s">
        <v>17</v>
      </c>
      <c r="F183" s="2" t="s">
        <v>861</v>
      </c>
    </row>
    <row r="184" spans="1:6" ht="15.75">
      <c r="A184" s="2">
        <v>177</v>
      </c>
      <c r="B184" s="3" t="s">
        <v>810</v>
      </c>
      <c r="C184" s="2" t="s">
        <v>2</v>
      </c>
      <c r="D184" s="2" t="s">
        <v>811</v>
      </c>
      <c r="E184" s="2" t="s">
        <v>17</v>
      </c>
      <c r="F184" s="2" t="s">
        <v>861</v>
      </c>
    </row>
    <row r="185" spans="1:6" ht="15.75">
      <c r="A185" s="2">
        <v>178</v>
      </c>
      <c r="B185" s="3" t="s">
        <v>812</v>
      </c>
      <c r="C185" s="2" t="s">
        <v>283</v>
      </c>
      <c r="D185" s="2" t="s">
        <v>33</v>
      </c>
      <c r="E185" s="2" t="s">
        <v>17</v>
      </c>
      <c r="F185" s="2" t="s">
        <v>861</v>
      </c>
    </row>
    <row r="186" spans="1:6" ht="15.75">
      <c r="A186" s="2">
        <v>179</v>
      </c>
      <c r="B186" s="3" t="s">
        <v>813</v>
      </c>
      <c r="C186" s="2" t="s">
        <v>814</v>
      </c>
      <c r="D186" s="2" t="s">
        <v>815</v>
      </c>
      <c r="E186" s="2" t="s">
        <v>17</v>
      </c>
      <c r="F186" s="2" t="s">
        <v>861</v>
      </c>
    </row>
    <row r="187" spans="1:6" ht="15.75">
      <c r="A187" s="2">
        <v>180</v>
      </c>
      <c r="B187" s="3" t="s">
        <v>816</v>
      </c>
      <c r="C187" s="2" t="s">
        <v>817</v>
      </c>
      <c r="D187" s="2" t="s">
        <v>222</v>
      </c>
      <c r="E187" s="2" t="s">
        <v>17</v>
      </c>
      <c r="F187" s="2" t="s">
        <v>861</v>
      </c>
    </row>
    <row r="188" spans="1:6" ht="15.75">
      <c r="A188" s="2">
        <v>181</v>
      </c>
      <c r="B188" s="3" t="s">
        <v>818</v>
      </c>
      <c r="C188" s="2" t="s">
        <v>819</v>
      </c>
      <c r="D188" s="2" t="s">
        <v>820</v>
      </c>
      <c r="E188" s="2" t="s">
        <v>17</v>
      </c>
      <c r="F188" s="2" t="s">
        <v>861</v>
      </c>
    </row>
    <row r="189" spans="1:6" ht="15.75">
      <c r="A189" s="2">
        <v>182</v>
      </c>
      <c r="B189" s="3" t="s">
        <v>821</v>
      </c>
      <c r="C189" s="2" t="s">
        <v>822</v>
      </c>
      <c r="D189" s="2" t="s">
        <v>823</v>
      </c>
      <c r="E189" s="2" t="s">
        <v>17</v>
      </c>
      <c r="F189" s="2" t="s">
        <v>861</v>
      </c>
    </row>
    <row r="190" spans="1:6" ht="15.75">
      <c r="A190" s="2">
        <v>183</v>
      </c>
      <c r="B190" s="3" t="s">
        <v>824</v>
      </c>
      <c r="C190" s="2" t="s">
        <v>825</v>
      </c>
      <c r="D190" s="2" t="s">
        <v>826</v>
      </c>
      <c r="E190" s="2" t="s">
        <v>17</v>
      </c>
      <c r="F190" s="2" t="s">
        <v>861</v>
      </c>
    </row>
    <row r="191" spans="1:6" ht="15.75">
      <c r="A191" s="2">
        <v>184</v>
      </c>
      <c r="B191" s="3" t="s">
        <v>827</v>
      </c>
      <c r="C191" s="2" t="s">
        <v>828</v>
      </c>
      <c r="D191" s="2" t="s">
        <v>829</v>
      </c>
      <c r="E191" s="2" t="s">
        <v>17</v>
      </c>
      <c r="F191" s="2" t="s">
        <v>861</v>
      </c>
    </row>
    <row r="192" spans="1:6" ht="15.75">
      <c r="A192" s="2">
        <v>185</v>
      </c>
      <c r="B192" s="3" t="s">
        <v>830</v>
      </c>
      <c r="C192" s="2" t="s">
        <v>831</v>
      </c>
      <c r="D192" s="2" t="s">
        <v>678</v>
      </c>
      <c r="E192" s="2" t="s">
        <v>17</v>
      </c>
      <c r="F192" s="2" t="s">
        <v>861</v>
      </c>
    </row>
    <row r="193" spans="1:6" ht="15.75">
      <c r="A193" s="2">
        <v>186</v>
      </c>
      <c r="B193" s="3" t="s">
        <v>832</v>
      </c>
      <c r="C193" s="2" t="s">
        <v>833</v>
      </c>
      <c r="D193" s="2" t="s">
        <v>834</v>
      </c>
      <c r="E193" s="2" t="s">
        <v>17</v>
      </c>
      <c r="F193" s="2" t="s">
        <v>861</v>
      </c>
    </row>
    <row r="194" spans="1:6" ht="15.75">
      <c r="A194" s="2">
        <v>187</v>
      </c>
      <c r="B194" s="3" t="s">
        <v>835</v>
      </c>
      <c r="C194" s="2" t="s">
        <v>5</v>
      </c>
      <c r="D194" s="2" t="s">
        <v>836</v>
      </c>
      <c r="E194" s="2" t="s">
        <v>17</v>
      </c>
      <c r="F194" s="2" t="s">
        <v>861</v>
      </c>
    </row>
    <row r="195" spans="1:6" ht="15.75">
      <c r="A195" s="2">
        <v>188</v>
      </c>
      <c r="B195" s="3" t="s">
        <v>837</v>
      </c>
      <c r="C195" s="2" t="s">
        <v>838</v>
      </c>
      <c r="D195" s="2" t="s">
        <v>839</v>
      </c>
      <c r="E195" s="2" t="s">
        <v>17</v>
      </c>
      <c r="F195" s="2" t="s">
        <v>861</v>
      </c>
    </row>
    <row r="196" spans="1:6" ht="15.75">
      <c r="A196" s="2">
        <v>189</v>
      </c>
      <c r="B196" s="3" t="s">
        <v>840</v>
      </c>
      <c r="C196" s="2" t="s">
        <v>841</v>
      </c>
      <c r="D196" s="2" t="s">
        <v>842</v>
      </c>
      <c r="E196" s="2" t="s">
        <v>17</v>
      </c>
      <c r="F196" s="2" t="s">
        <v>861</v>
      </c>
    </row>
    <row r="197" spans="1:6" ht="15.75">
      <c r="A197" s="2">
        <v>190</v>
      </c>
      <c r="B197" s="3" t="s">
        <v>843</v>
      </c>
      <c r="C197" s="2" t="s">
        <v>844</v>
      </c>
      <c r="D197" s="2" t="s">
        <v>845</v>
      </c>
      <c r="E197" s="2" t="s">
        <v>17</v>
      </c>
      <c r="F197" s="2" t="s">
        <v>861</v>
      </c>
    </row>
    <row r="198" spans="1:6" ht="15.75">
      <c r="A198" s="2">
        <v>191</v>
      </c>
      <c r="B198" s="3" t="s">
        <v>846</v>
      </c>
      <c r="C198" s="2" t="s">
        <v>847</v>
      </c>
      <c r="D198" s="2" t="s">
        <v>848</v>
      </c>
      <c r="E198" s="2" t="s">
        <v>17</v>
      </c>
      <c r="F198" s="2" t="s">
        <v>861</v>
      </c>
    </row>
    <row r="199" spans="1:6" ht="15.75">
      <c r="A199" s="2">
        <v>192</v>
      </c>
      <c r="B199" s="3" t="s">
        <v>849</v>
      </c>
      <c r="C199" s="2" t="s">
        <v>850</v>
      </c>
      <c r="D199" s="2" t="s">
        <v>851</v>
      </c>
      <c r="E199" s="2" t="s">
        <v>17</v>
      </c>
      <c r="F199" s="2" t="s">
        <v>861</v>
      </c>
    </row>
    <row r="200" spans="1:6" ht="15.75">
      <c r="A200" s="2">
        <v>193</v>
      </c>
      <c r="B200" s="3" t="s">
        <v>852</v>
      </c>
      <c r="C200" s="2" t="s">
        <v>11</v>
      </c>
      <c r="D200" s="2" t="s">
        <v>853</v>
      </c>
      <c r="E200" s="2" t="s">
        <v>17</v>
      </c>
      <c r="F200" s="2" t="s">
        <v>861</v>
      </c>
    </row>
  </sheetData>
  <mergeCells count="1">
    <mergeCell ref="A1:F1"/>
  </mergeCells>
  <phoneticPr fontId="0" type="noConversion"/>
  <pageMargins left="0.31496062992125984" right="0.11811023622047245" top="0.35433070866141736" bottom="0.15748031496062992" header="0.31496062992125984" footer="0.31496062992125984"/>
  <pageSetup paperSize="9" scale="9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75"/>
  <sheetViews>
    <sheetView tabSelected="1" view="pageBreakPreview" topLeftCell="A157" zoomScale="60" workbookViewId="0">
      <selection activeCell="F173" sqref="F173"/>
    </sheetView>
  </sheetViews>
  <sheetFormatPr defaultRowHeight="15"/>
  <cols>
    <col min="1" max="1" width="5.85546875" bestFit="1" customWidth="1"/>
    <col min="2" max="2" width="23.28515625" bestFit="1" customWidth="1"/>
    <col min="3" max="3" width="40.5703125" bestFit="1" customWidth="1"/>
    <col min="4" max="4" width="47.28515625" bestFit="1" customWidth="1"/>
    <col min="5" max="5" width="14.140625" customWidth="1"/>
    <col min="6" max="6" width="33.7109375" bestFit="1" customWidth="1"/>
  </cols>
  <sheetData>
    <row r="1" spans="1:6" ht="23.25">
      <c r="A1" s="11" t="s">
        <v>862</v>
      </c>
      <c r="B1" s="11"/>
      <c r="C1" s="11"/>
      <c r="D1" s="11"/>
      <c r="E1" s="11"/>
    </row>
    <row r="2" spans="1:6">
      <c r="B2" s="1"/>
    </row>
    <row r="3" spans="1:6">
      <c r="B3" s="1"/>
    </row>
    <row r="4" spans="1:6">
      <c r="B4" s="1"/>
    </row>
    <row r="5" spans="1:6">
      <c r="B5" s="1"/>
    </row>
    <row r="6" spans="1:6">
      <c r="B6" s="1"/>
    </row>
    <row r="7" spans="1:6" ht="15.75">
      <c r="A7" s="6" t="s">
        <v>854</v>
      </c>
      <c r="B7" s="7" t="s">
        <v>855</v>
      </c>
      <c r="C7" s="6" t="s">
        <v>856</v>
      </c>
      <c r="D7" s="6" t="s">
        <v>857</v>
      </c>
      <c r="E7" s="6" t="s">
        <v>858</v>
      </c>
      <c r="F7" s="6" t="s">
        <v>859</v>
      </c>
    </row>
    <row r="8" spans="1:6" ht="15.75">
      <c r="A8" s="2">
        <v>1</v>
      </c>
      <c r="B8" s="3">
        <v>11032802710280</v>
      </c>
      <c r="C8" s="2" t="s">
        <v>300</v>
      </c>
      <c r="D8" s="2" t="s">
        <v>301</v>
      </c>
      <c r="E8" s="2" t="s">
        <v>27</v>
      </c>
      <c r="F8" s="2" t="s">
        <v>860</v>
      </c>
    </row>
    <row r="9" spans="1:6" ht="15.75">
      <c r="A9" s="2">
        <v>2</v>
      </c>
      <c r="B9" s="3">
        <v>11032802710276</v>
      </c>
      <c r="C9" s="2" t="s">
        <v>294</v>
      </c>
      <c r="D9" s="2" t="s">
        <v>291</v>
      </c>
      <c r="E9" s="2" t="s">
        <v>27</v>
      </c>
      <c r="F9" s="2" t="s">
        <v>860</v>
      </c>
    </row>
    <row r="10" spans="1:6" ht="15.75">
      <c r="A10" s="2">
        <v>3</v>
      </c>
      <c r="B10" s="3">
        <v>11032802710231</v>
      </c>
      <c r="C10" s="2" t="s">
        <v>7</v>
      </c>
      <c r="D10" s="2" t="s">
        <v>304</v>
      </c>
      <c r="E10" s="2" t="s">
        <v>27</v>
      </c>
      <c r="F10" s="2" t="s">
        <v>860</v>
      </c>
    </row>
    <row r="11" spans="1:6" ht="15.75">
      <c r="A11" s="2">
        <v>4</v>
      </c>
      <c r="B11" s="3">
        <v>11032802710222</v>
      </c>
      <c r="C11" s="2" t="s">
        <v>381</v>
      </c>
      <c r="D11" s="2" t="s">
        <v>382</v>
      </c>
      <c r="E11" s="2" t="s">
        <v>27</v>
      </c>
      <c r="F11" s="2" t="s">
        <v>860</v>
      </c>
    </row>
    <row r="12" spans="1:6" ht="15.75">
      <c r="A12" s="2">
        <v>5</v>
      </c>
      <c r="B12" s="3">
        <v>11032802710224</v>
      </c>
      <c r="C12" s="2" t="s">
        <v>305</v>
      </c>
      <c r="D12" s="2" t="s">
        <v>306</v>
      </c>
      <c r="E12" s="2" t="s">
        <v>27</v>
      </c>
      <c r="F12" s="2" t="s">
        <v>860</v>
      </c>
    </row>
    <row r="13" spans="1:6" ht="15.75">
      <c r="A13" s="2">
        <v>6</v>
      </c>
      <c r="B13" s="3">
        <v>11032802710282</v>
      </c>
      <c r="C13" s="2" t="s">
        <v>288</v>
      </c>
      <c r="D13" s="2" t="s">
        <v>289</v>
      </c>
      <c r="E13" s="2" t="s">
        <v>27</v>
      </c>
      <c r="F13" s="2" t="s">
        <v>860</v>
      </c>
    </row>
    <row r="14" spans="1:6" ht="15.75">
      <c r="A14" s="2">
        <v>7</v>
      </c>
      <c r="B14" s="3">
        <v>11032802710278</v>
      </c>
      <c r="C14" s="2" t="s">
        <v>296</v>
      </c>
      <c r="D14" s="2" t="s">
        <v>297</v>
      </c>
      <c r="E14" s="2" t="s">
        <v>27</v>
      </c>
      <c r="F14" s="2" t="s">
        <v>860</v>
      </c>
    </row>
    <row r="15" spans="1:6" ht="15.75">
      <c r="A15" s="2">
        <v>8</v>
      </c>
      <c r="B15" s="3">
        <v>11032802710488</v>
      </c>
      <c r="C15" s="2" t="s">
        <v>311</v>
      </c>
      <c r="D15" s="2" t="s">
        <v>312</v>
      </c>
      <c r="E15" s="2" t="s">
        <v>27</v>
      </c>
      <c r="F15" s="2" t="s">
        <v>860</v>
      </c>
    </row>
    <row r="16" spans="1:6" ht="15.75">
      <c r="A16" s="2">
        <v>9</v>
      </c>
      <c r="B16" s="3">
        <v>11032802710220</v>
      </c>
      <c r="C16" s="2" t="s">
        <v>322</v>
      </c>
      <c r="D16" s="2" t="s">
        <v>323</v>
      </c>
      <c r="E16" s="2" t="s">
        <v>27</v>
      </c>
      <c r="F16" s="2" t="s">
        <v>860</v>
      </c>
    </row>
    <row r="17" spans="1:6" ht="15.75">
      <c r="A17" s="2">
        <v>10</v>
      </c>
      <c r="B17" s="3">
        <v>11032802710259</v>
      </c>
      <c r="C17" s="2" t="s">
        <v>342</v>
      </c>
      <c r="D17" s="2" t="s">
        <v>343</v>
      </c>
      <c r="E17" s="2" t="s">
        <v>27</v>
      </c>
      <c r="F17" s="2" t="s">
        <v>860</v>
      </c>
    </row>
    <row r="18" spans="1:6" ht="15.75">
      <c r="A18" s="2">
        <v>11</v>
      </c>
      <c r="B18" s="3">
        <v>11032802710478</v>
      </c>
      <c r="C18" s="2" t="s">
        <v>317</v>
      </c>
      <c r="D18" s="2" t="s">
        <v>318</v>
      </c>
      <c r="E18" s="2" t="s">
        <v>27</v>
      </c>
      <c r="F18" s="2" t="s">
        <v>860</v>
      </c>
    </row>
    <row r="19" spans="1:6" ht="15.75">
      <c r="A19" s="2">
        <v>12</v>
      </c>
      <c r="B19" s="3">
        <v>11032802710268</v>
      </c>
      <c r="C19" s="2" t="s">
        <v>302</v>
      </c>
      <c r="D19" s="2" t="s">
        <v>303</v>
      </c>
      <c r="E19" s="2" t="s">
        <v>27</v>
      </c>
      <c r="F19" s="2" t="s">
        <v>860</v>
      </c>
    </row>
    <row r="20" spans="1:6" ht="15.75">
      <c r="A20" s="2">
        <v>13</v>
      </c>
      <c r="B20" s="3">
        <v>11032802710486</v>
      </c>
      <c r="C20" s="2" t="s">
        <v>313</v>
      </c>
      <c r="D20" s="2" t="s">
        <v>314</v>
      </c>
      <c r="E20" s="2" t="s">
        <v>27</v>
      </c>
      <c r="F20" s="2" t="s">
        <v>860</v>
      </c>
    </row>
    <row r="21" spans="1:6" ht="15.75">
      <c r="A21" s="2">
        <v>14</v>
      </c>
      <c r="B21" s="3">
        <v>11032802710221</v>
      </c>
      <c r="C21" s="2" t="s">
        <v>369</v>
      </c>
      <c r="D21" s="2" t="s">
        <v>370</v>
      </c>
      <c r="E21" s="2" t="s">
        <v>27</v>
      </c>
      <c r="F21" s="2" t="s">
        <v>860</v>
      </c>
    </row>
    <row r="22" spans="1:6" ht="15.75">
      <c r="A22" s="2">
        <v>15</v>
      </c>
      <c r="B22" s="3">
        <v>11032802710479</v>
      </c>
      <c r="C22" s="2" t="s">
        <v>315</v>
      </c>
      <c r="D22" s="2" t="s">
        <v>316</v>
      </c>
      <c r="E22" s="2" t="s">
        <v>27</v>
      </c>
      <c r="F22" s="2" t="s">
        <v>860</v>
      </c>
    </row>
    <row r="23" spans="1:6" ht="15.75">
      <c r="A23" s="2">
        <v>16</v>
      </c>
      <c r="B23" s="3">
        <v>11032802710267</v>
      </c>
      <c r="C23" s="2" t="s">
        <v>284</v>
      </c>
      <c r="D23" s="2" t="s">
        <v>285</v>
      </c>
      <c r="E23" s="2" t="s">
        <v>27</v>
      </c>
      <c r="F23" s="2" t="s">
        <v>860</v>
      </c>
    </row>
    <row r="24" spans="1:6" ht="15.75">
      <c r="A24" s="2">
        <v>17</v>
      </c>
      <c r="B24" s="3">
        <v>11032802710277</v>
      </c>
      <c r="C24" s="2" t="s">
        <v>290</v>
      </c>
      <c r="D24" s="2" t="s">
        <v>291</v>
      </c>
      <c r="E24" s="2" t="s">
        <v>27</v>
      </c>
      <c r="F24" s="2" t="s">
        <v>860</v>
      </c>
    </row>
    <row r="25" spans="1:6" ht="15.75">
      <c r="A25" s="2">
        <v>18</v>
      </c>
      <c r="B25" s="3">
        <v>11032802710270</v>
      </c>
      <c r="C25" s="2" t="s">
        <v>298</v>
      </c>
      <c r="D25" s="2" t="s">
        <v>299</v>
      </c>
      <c r="E25" s="2" t="s">
        <v>27</v>
      </c>
      <c r="F25" s="2" t="s">
        <v>860</v>
      </c>
    </row>
    <row r="26" spans="1:6" ht="15.75">
      <c r="A26" s="2">
        <v>19</v>
      </c>
      <c r="B26" s="3">
        <v>11032802710504</v>
      </c>
      <c r="C26" s="2" t="s">
        <v>307</v>
      </c>
      <c r="D26" s="2" t="s">
        <v>308</v>
      </c>
      <c r="E26" s="2" t="s">
        <v>27</v>
      </c>
      <c r="F26" s="2" t="s">
        <v>860</v>
      </c>
    </row>
    <row r="27" spans="1:6" ht="15.75">
      <c r="A27" s="2">
        <v>20</v>
      </c>
      <c r="B27" s="3">
        <v>11032802710258</v>
      </c>
      <c r="C27" s="2" t="s">
        <v>169</v>
      </c>
      <c r="D27" s="2" t="s">
        <v>321</v>
      </c>
      <c r="E27" s="2" t="s">
        <v>27</v>
      </c>
      <c r="F27" s="2" t="s">
        <v>860</v>
      </c>
    </row>
    <row r="28" spans="1:6" ht="15.75">
      <c r="A28" s="2">
        <v>21</v>
      </c>
      <c r="B28" s="3">
        <v>11032802710257</v>
      </c>
      <c r="C28" s="2" t="s">
        <v>286</v>
      </c>
      <c r="D28" s="2" t="s">
        <v>287</v>
      </c>
      <c r="E28" s="2" t="s">
        <v>27</v>
      </c>
      <c r="F28" s="2" t="s">
        <v>860</v>
      </c>
    </row>
    <row r="29" spans="1:6" ht="15.75">
      <c r="A29" s="2">
        <v>22</v>
      </c>
      <c r="B29" s="3">
        <v>11032802710092</v>
      </c>
      <c r="C29" s="2" t="s">
        <v>326</v>
      </c>
      <c r="D29" s="2" t="s">
        <v>327</v>
      </c>
      <c r="E29" s="2" t="s">
        <v>27</v>
      </c>
      <c r="F29" s="2" t="s">
        <v>860</v>
      </c>
    </row>
    <row r="30" spans="1:6" ht="15.75">
      <c r="A30" s="2">
        <v>23</v>
      </c>
      <c r="B30" s="3">
        <v>11032802710269</v>
      </c>
      <c r="C30" s="2" t="s">
        <v>292</v>
      </c>
      <c r="D30" s="2" t="s">
        <v>293</v>
      </c>
      <c r="E30" s="2" t="s">
        <v>27</v>
      </c>
      <c r="F30" s="2" t="s">
        <v>860</v>
      </c>
    </row>
    <row r="31" spans="1:6" ht="15.75">
      <c r="A31" s="2">
        <v>24</v>
      </c>
      <c r="B31" s="3">
        <v>11032802710496</v>
      </c>
      <c r="C31" s="2" t="s">
        <v>309</v>
      </c>
      <c r="D31" s="2" t="s">
        <v>310</v>
      </c>
      <c r="E31" s="2" t="s">
        <v>27</v>
      </c>
      <c r="F31" s="2" t="s">
        <v>860</v>
      </c>
    </row>
    <row r="32" spans="1:6" ht="15.75">
      <c r="A32" s="2">
        <v>25</v>
      </c>
      <c r="B32" s="3">
        <v>11032802710093</v>
      </c>
      <c r="C32" s="2" t="s">
        <v>324</v>
      </c>
      <c r="D32" s="2" t="s">
        <v>325</v>
      </c>
      <c r="E32" s="2" t="s">
        <v>27</v>
      </c>
      <c r="F32" s="2" t="s">
        <v>860</v>
      </c>
    </row>
    <row r="33" spans="1:6" ht="15.75">
      <c r="A33" s="2">
        <v>26</v>
      </c>
      <c r="B33" s="3">
        <v>11032802710272</v>
      </c>
      <c r="C33" s="2" t="s">
        <v>319</v>
      </c>
      <c r="D33" s="2" t="s">
        <v>320</v>
      </c>
      <c r="E33" s="2" t="s">
        <v>27</v>
      </c>
      <c r="F33" s="2" t="s">
        <v>860</v>
      </c>
    </row>
    <row r="34" spans="1:6" ht="15.75">
      <c r="A34" s="2">
        <v>27</v>
      </c>
      <c r="B34" s="3">
        <v>11032802710091</v>
      </c>
      <c r="C34" s="2" t="s">
        <v>371</v>
      </c>
      <c r="D34" s="2" t="s">
        <v>372</v>
      </c>
      <c r="E34" s="2" t="s">
        <v>27</v>
      </c>
      <c r="F34" s="2" t="s">
        <v>860</v>
      </c>
    </row>
    <row r="35" spans="1:6" ht="15.75">
      <c r="A35" s="2">
        <v>28</v>
      </c>
      <c r="B35" s="3" t="s">
        <v>164</v>
      </c>
      <c r="C35" s="2" t="s">
        <v>165</v>
      </c>
      <c r="D35" s="2" t="s">
        <v>166</v>
      </c>
      <c r="E35" s="2" t="s">
        <v>27</v>
      </c>
      <c r="F35" s="2" t="s">
        <v>860</v>
      </c>
    </row>
    <row r="36" spans="1:6" ht="15.75">
      <c r="A36" s="2">
        <v>29</v>
      </c>
      <c r="B36" s="3" t="s">
        <v>55</v>
      </c>
      <c r="C36" s="2" t="s">
        <v>56</v>
      </c>
      <c r="D36" s="2" t="s">
        <v>57</v>
      </c>
      <c r="E36" s="2" t="s">
        <v>27</v>
      </c>
      <c r="F36" s="2" t="s">
        <v>860</v>
      </c>
    </row>
    <row r="37" spans="1:6" ht="15.75">
      <c r="A37" s="2">
        <v>30</v>
      </c>
      <c r="B37" s="3" t="s">
        <v>24</v>
      </c>
      <c r="C37" s="2" t="s">
        <v>25</v>
      </c>
      <c r="D37" s="2" t="s">
        <v>26</v>
      </c>
      <c r="E37" s="2" t="s">
        <v>27</v>
      </c>
      <c r="F37" s="2" t="s">
        <v>860</v>
      </c>
    </row>
    <row r="38" spans="1:6" ht="15.75">
      <c r="A38" s="2">
        <v>31</v>
      </c>
      <c r="B38" s="3" t="s">
        <v>155</v>
      </c>
      <c r="C38" s="2" t="s">
        <v>156</v>
      </c>
      <c r="D38" s="2" t="s">
        <v>157</v>
      </c>
      <c r="E38" s="2" t="s">
        <v>27</v>
      </c>
      <c r="F38" s="2" t="s">
        <v>860</v>
      </c>
    </row>
    <row r="39" spans="1:6" ht="15.75">
      <c r="A39" s="2">
        <v>32</v>
      </c>
      <c r="B39" s="3">
        <v>11032802710281</v>
      </c>
      <c r="C39" s="2" t="s">
        <v>403</v>
      </c>
      <c r="D39" s="2" t="s">
        <v>366</v>
      </c>
      <c r="E39" s="2" t="s">
        <v>27</v>
      </c>
      <c r="F39" s="2" t="s">
        <v>861</v>
      </c>
    </row>
    <row r="40" spans="1:6" ht="15.75">
      <c r="A40" s="2">
        <v>33</v>
      </c>
      <c r="B40" s="3">
        <v>11032802710339</v>
      </c>
      <c r="C40" s="2" t="s">
        <v>481</v>
      </c>
      <c r="D40" s="2" t="s">
        <v>482</v>
      </c>
      <c r="E40" s="2" t="s">
        <v>27</v>
      </c>
      <c r="F40" s="2" t="s">
        <v>861</v>
      </c>
    </row>
    <row r="41" spans="1:6" ht="15.75">
      <c r="A41" s="2">
        <v>34</v>
      </c>
      <c r="B41" s="3">
        <v>11032802710275</v>
      </c>
      <c r="C41" s="2" t="s">
        <v>417</v>
      </c>
      <c r="D41" s="2" t="s">
        <v>418</v>
      </c>
      <c r="E41" s="2" t="s">
        <v>27</v>
      </c>
      <c r="F41" s="2" t="s">
        <v>861</v>
      </c>
    </row>
    <row r="42" spans="1:6" ht="15.75">
      <c r="A42" s="2">
        <v>35</v>
      </c>
      <c r="B42" s="3">
        <v>11032802710228</v>
      </c>
      <c r="C42" s="2" t="s">
        <v>278</v>
      </c>
      <c r="D42" s="2" t="s">
        <v>497</v>
      </c>
      <c r="E42" s="2" t="s">
        <v>27</v>
      </c>
      <c r="F42" s="2" t="s">
        <v>861</v>
      </c>
    </row>
    <row r="43" spans="1:6" ht="15.75">
      <c r="A43" s="2">
        <v>36</v>
      </c>
      <c r="B43" s="3">
        <v>11032802710194</v>
      </c>
      <c r="C43" s="2" t="s">
        <v>547</v>
      </c>
      <c r="D43" s="2" t="s">
        <v>172</v>
      </c>
      <c r="E43" s="2" t="s">
        <v>27</v>
      </c>
      <c r="F43" s="2" t="s">
        <v>861</v>
      </c>
    </row>
    <row r="44" spans="1:6" ht="15.75">
      <c r="A44" s="2">
        <v>37</v>
      </c>
      <c r="B44" s="3">
        <v>11032802710279</v>
      </c>
      <c r="C44" s="2" t="s">
        <v>330</v>
      </c>
      <c r="D44" s="2" t="s">
        <v>331</v>
      </c>
      <c r="E44" s="2" t="s">
        <v>27</v>
      </c>
      <c r="F44" s="2" t="s">
        <v>861</v>
      </c>
    </row>
    <row r="45" spans="1:6" ht="15.75">
      <c r="A45" s="2">
        <v>38</v>
      </c>
      <c r="B45" s="3">
        <v>11032802710283</v>
      </c>
      <c r="C45" s="2" t="s">
        <v>170</v>
      </c>
      <c r="D45" s="2" t="s">
        <v>303</v>
      </c>
      <c r="E45" s="2" t="s">
        <v>27</v>
      </c>
      <c r="F45" s="2" t="s">
        <v>861</v>
      </c>
    </row>
    <row r="46" spans="1:6" ht="15.75">
      <c r="A46" s="2">
        <v>39</v>
      </c>
      <c r="B46" s="3">
        <v>11032802710103</v>
      </c>
      <c r="C46" s="2" t="s">
        <v>409</v>
      </c>
      <c r="D46" s="2" t="s">
        <v>410</v>
      </c>
      <c r="E46" s="2" t="s">
        <v>27</v>
      </c>
      <c r="F46" s="2" t="s">
        <v>861</v>
      </c>
    </row>
    <row r="47" spans="1:6" ht="15.75">
      <c r="A47" s="2">
        <v>40</v>
      </c>
      <c r="B47" s="3">
        <v>11032802710509</v>
      </c>
      <c r="C47" s="2" t="s">
        <v>486</v>
      </c>
      <c r="D47" s="2" t="s">
        <v>487</v>
      </c>
      <c r="E47" s="2" t="s">
        <v>27</v>
      </c>
      <c r="F47" s="2" t="s">
        <v>861</v>
      </c>
    </row>
    <row r="48" spans="1:6" ht="15.75">
      <c r="A48" s="2">
        <v>41</v>
      </c>
      <c r="B48" s="3">
        <v>11032802710506</v>
      </c>
      <c r="C48" s="2" t="s">
        <v>526</v>
      </c>
      <c r="D48" s="2" t="s">
        <v>527</v>
      </c>
      <c r="E48" s="2" t="s">
        <v>27</v>
      </c>
      <c r="F48" s="2" t="s">
        <v>861</v>
      </c>
    </row>
    <row r="49" spans="1:6" ht="15.75">
      <c r="A49" s="2">
        <v>42</v>
      </c>
      <c r="B49" s="3">
        <v>11032802710120</v>
      </c>
      <c r="C49" s="2" t="s">
        <v>532</v>
      </c>
      <c r="D49" s="2" t="s">
        <v>533</v>
      </c>
      <c r="E49" s="2" t="s">
        <v>27</v>
      </c>
      <c r="F49" s="2" t="s">
        <v>861</v>
      </c>
    </row>
    <row r="50" spans="1:6" ht="15.75">
      <c r="A50" s="2">
        <v>43</v>
      </c>
      <c r="B50" s="3">
        <v>11032802710125</v>
      </c>
      <c r="C50" s="2" t="s">
        <v>387</v>
      </c>
      <c r="D50" s="2" t="s">
        <v>388</v>
      </c>
      <c r="E50" s="2" t="s">
        <v>27</v>
      </c>
      <c r="F50" s="2" t="s">
        <v>861</v>
      </c>
    </row>
    <row r="51" spans="1:6" ht="15.75">
      <c r="A51" s="2">
        <v>44</v>
      </c>
      <c r="B51" s="3">
        <v>11032802710630</v>
      </c>
      <c r="C51" s="2" t="s">
        <v>524</v>
      </c>
      <c r="D51" s="2" t="s">
        <v>525</v>
      </c>
      <c r="E51" s="2" t="s">
        <v>27</v>
      </c>
      <c r="F51" s="2" t="s">
        <v>861</v>
      </c>
    </row>
    <row r="52" spans="1:6" ht="15.75">
      <c r="A52" s="2">
        <v>45</v>
      </c>
      <c r="B52" s="3">
        <v>11032802710232</v>
      </c>
      <c r="C52" s="2" t="s">
        <v>153</v>
      </c>
      <c r="D52" s="2" t="s">
        <v>380</v>
      </c>
      <c r="E52" s="2" t="s">
        <v>27</v>
      </c>
      <c r="F52" s="2" t="s">
        <v>861</v>
      </c>
    </row>
    <row r="53" spans="1:6" ht="15.75">
      <c r="A53" s="2">
        <v>46</v>
      </c>
      <c r="B53" s="3">
        <v>11032802710126</v>
      </c>
      <c r="C53" s="2" t="s">
        <v>385</v>
      </c>
      <c r="D53" s="2" t="s">
        <v>386</v>
      </c>
      <c r="E53" s="2" t="s">
        <v>27</v>
      </c>
      <c r="F53" s="2" t="s">
        <v>861</v>
      </c>
    </row>
    <row r="54" spans="1:6" ht="15.75">
      <c r="A54" s="2">
        <v>47</v>
      </c>
      <c r="B54" s="3">
        <v>11032802710094</v>
      </c>
      <c r="C54" s="2" t="s">
        <v>434</v>
      </c>
      <c r="D54" s="2" t="s">
        <v>435</v>
      </c>
      <c r="E54" s="2" t="s">
        <v>27</v>
      </c>
      <c r="F54" s="2" t="s">
        <v>861</v>
      </c>
    </row>
    <row r="55" spans="1:6" ht="15.75">
      <c r="A55" s="2">
        <v>48</v>
      </c>
      <c r="B55" s="3">
        <v>11032802710511</v>
      </c>
      <c r="C55" s="2" t="s">
        <v>441</v>
      </c>
      <c r="D55" s="2" t="s">
        <v>442</v>
      </c>
      <c r="E55" s="2" t="s">
        <v>27</v>
      </c>
      <c r="F55" s="2" t="s">
        <v>861</v>
      </c>
    </row>
    <row r="56" spans="1:6" ht="15.75">
      <c r="A56" s="2">
        <v>49</v>
      </c>
      <c r="B56" s="3">
        <v>11032802710497</v>
      </c>
      <c r="C56" s="2" t="s">
        <v>454</v>
      </c>
      <c r="D56" s="2" t="s">
        <v>455</v>
      </c>
      <c r="E56" s="2" t="s">
        <v>27</v>
      </c>
      <c r="F56" s="2" t="s">
        <v>861</v>
      </c>
    </row>
    <row r="57" spans="1:6" ht="15.75">
      <c r="A57" s="2">
        <v>50</v>
      </c>
      <c r="B57" s="3">
        <v>11032802710234</v>
      </c>
      <c r="C57" s="2" t="s">
        <v>170</v>
      </c>
      <c r="D57" s="2" t="s">
        <v>483</v>
      </c>
      <c r="E57" s="2" t="s">
        <v>27</v>
      </c>
      <c r="F57" s="2" t="s">
        <v>861</v>
      </c>
    </row>
    <row r="58" spans="1:6" ht="15.75">
      <c r="A58" s="2">
        <v>51</v>
      </c>
      <c r="B58" s="3">
        <v>11032802710503</v>
      </c>
      <c r="C58" s="2" t="s">
        <v>518</v>
      </c>
      <c r="D58" s="2" t="s">
        <v>519</v>
      </c>
      <c r="E58" s="2" t="s">
        <v>27</v>
      </c>
      <c r="F58" s="2" t="s">
        <v>861</v>
      </c>
    </row>
    <row r="59" spans="1:6" ht="15.75">
      <c r="A59" s="2">
        <v>52</v>
      </c>
      <c r="B59" s="3">
        <v>11032802710190</v>
      </c>
      <c r="C59" s="2" t="s">
        <v>279</v>
      </c>
      <c r="D59" s="2" t="s">
        <v>355</v>
      </c>
      <c r="E59" s="2" t="s">
        <v>27</v>
      </c>
      <c r="F59" s="2" t="s">
        <v>861</v>
      </c>
    </row>
    <row r="60" spans="1:6" ht="15.75">
      <c r="A60" s="2">
        <v>53</v>
      </c>
      <c r="B60" s="3">
        <v>11032802710505</v>
      </c>
      <c r="C60" s="2" t="s">
        <v>373</v>
      </c>
      <c r="D60" s="2" t="s">
        <v>310</v>
      </c>
      <c r="E60" s="2" t="s">
        <v>27</v>
      </c>
      <c r="F60" s="2" t="s">
        <v>861</v>
      </c>
    </row>
    <row r="61" spans="1:6" ht="15.75">
      <c r="A61" s="2">
        <v>54</v>
      </c>
      <c r="B61" s="3">
        <v>11032802710229</v>
      </c>
      <c r="C61" s="2" t="s">
        <v>447</v>
      </c>
      <c r="D61" s="2" t="s">
        <v>448</v>
      </c>
      <c r="E61" s="2" t="s">
        <v>27</v>
      </c>
      <c r="F61" s="2" t="s">
        <v>861</v>
      </c>
    </row>
    <row r="62" spans="1:6" ht="15.75">
      <c r="A62" s="2">
        <v>55</v>
      </c>
      <c r="B62" s="3">
        <v>11032802710107</v>
      </c>
      <c r="C62" s="2" t="s">
        <v>449</v>
      </c>
      <c r="D62" s="2" t="s">
        <v>450</v>
      </c>
      <c r="E62" s="2" t="s">
        <v>27</v>
      </c>
      <c r="F62" s="2" t="s">
        <v>861</v>
      </c>
    </row>
    <row r="63" spans="1:6" ht="15.75">
      <c r="A63" s="2">
        <v>56</v>
      </c>
      <c r="B63" s="3">
        <v>11032802710226</v>
      </c>
      <c r="C63" s="2" t="s">
        <v>458</v>
      </c>
      <c r="D63" s="2" t="s">
        <v>459</v>
      </c>
      <c r="E63" s="2" t="s">
        <v>27</v>
      </c>
      <c r="F63" s="2" t="s">
        <v>861</v>
      </c>
    </row>
    <row r="64" spans="1:6" ht="15.75">
      <c r="A64" s="2">
        <v>57</v>
      </c>
      <c r="B64" s="3">
        <v>11032802710100</v>
      </c>
      <c r="C64" s="2" t="s">
        <v>522</v>
      </c>
      <c r="D64" s="2" t="s">
        <v>523</v>
      </c>
      <c r="E64" s="2" t="s">
        <v>27</v>
      </c>
      <c r="F64" s="2" t="s">
        <v>861</v>
      </c>
    </row>
    <row r="65" spans="1:6" ht="15.75">
      <c r="A65" s="2">
        <v>58</v>
      </c>
      <c r="B65" s="3">
        <v>11032802710102</v>
      </c>
      <c r="C65" s="2" t="s">
        <v>544</v>
      </c>
      <c r="D65" s="2" t="s">
        <v>396</v>
      </c>
      <c r="E65" s="2" t="s">
        <v>27</v>
      </c>
      <c r="F65" s="2" t="s">
        <v>861</v>
      </c>
    </row>
    <row r="66" spans="1:6" ht="15.75">
      <c r="A66" s="2">
        <v>59</v>
      </c>
      <c r="B66" s="3">
        <v>11032802710187</v>
      </c>
      <c r="C66" s="2" t="s">
        <v>548</v>
      </c>
      <c r="D66" s="2" t="s">
        <v>549</v>
      </c>
      <c r="E66" s="2" t="s">
        <v>27</v>
      </c>
      <c r="F66" s="2" t="s">
        <v>861</v>
      </c>
    </row>
    <row r="67" spans="1:6" ht="15.75">
      <c r="A67" s="2">
        <v>60</v>
      </c>
      <c r="B67" s="3">
        <v>11032802710212</v>
      </c>
      <c r="C67" s="2" t="s">
        <v>346</v>
      </c>
      <c r="D67" s="2" t="s">
        <v>335</v>
      </c>
      <c r="E67" s="2" t="s">
        <v>27</v>
      </c>
      <c r="F67" s="2" t="s">
        <v>861</v>
      </c>
    </row>
    <row r="68" spans="1:6" ht="15.75">
      <c r="A68" s="2">
        <v>61</v>
      </c>
      <c r="B68" s="3">
        <v>11032802710191</v>
      </c>
      <c r="C68" s="2" t="s">
        <v>353</v>
      </c>
      <c r="D68" s="2" t="s">
        <v>354</v>
      </c>
      <c r="E68" s="2" t="s">
        <v>27</v>
      </c>
      <c r="F68" s="2" t="s">
        <v>861</v>
      </c>
    </row>
    <row r="69" spans="1:6" ht="15.75">
      <c r="A69" s="2">
        <v>62</v>
      </c>
      <c r="B69" s="3">
        <v>11032802710512</v>
      </c>
      <c r="C69" s="2" t="s">
        <v>413</v>
      </c>
      <c r="D69" s="2" t="s">
        <v>414</v>
      </c>
      <c r="E69" s="2" t="s">
        <v>27</v>
      </c>
      <c r="F69" s="2" t="s">
        <v>861</v>
      </c>
    </row>
    <row r="70" spans="1:6" ht="15.75">
      <c r="A70" s="2">
        <v>63</v>
      </c>
      <c r="B70" s="3">
        <v>11032802710129</v>
      </c>
      <c r="C70" s="2" t="s">
        <v>419</v>
      </c>
      <c r="D70" s="2" t="s">
        <v>420</v>
      </c>
      <c r="E70" s="2" t="s">
        <v>27</v>
      </c>
      <c r="F70" s="2" t="s">
        <v>861</v>
      </c>
    </row>
    <row r="71" spans="1:6" ht="15.75">
      <c r="A71" s="2">
        <v>64</v>
      </c>
      <c r="B71" s="3">
        <v>11032802710499</v>
      </c>
      <c r="C71" s="2" t="s">
        <v>453</v>
      </c>
      <c r="D71" s="2" t="s">
        <v>375</v>
      </c>
      <c r="E71" s="2" t="s">
        <v>27</v>
      </c>
      <c r="F71" s="2" t="s">
        <v>861</v>
      </c>
    </row>
    <row r="72" spans="1:6" ht="15.75">
      <c r="A72" s="2">
        <v>65</v>
      </c>
      <c r="B72" s="3">
        <v>11032802710475</v>
      </c>
      <c r="C72" s="2" t="s">
        <v>456</v>
      </c>
      <c r="D72" s="2" t="s">
        <v>457</v>
      </c>
      <c r="E72" s="2" t="s">
        <v>27</v>
      </c>
      <c r="F72" s="2" t="s">
        <v>861</v>
      </c>
    </row>
    <row r="73" spans="1:6" ht="15.75">
      <c r="A73" s="2">
        <v>66</v>
      </c>
      <c r="B73" s="3">
        <v>11032802710474</v>
      </c>
      <c r="C73" s="2" t="s">
        <v>468</v>
      </c>
      <c r="D73" s="2" t="s">
        <v>469</v>
      </c>
      <c r="E73" s="2" t="s">
        <v>27</v>
      </c>
      <c r="F73" s="2" t="s">
        <v>861</v>
      </c>
    </row>
    <row r="74" spans="1:6" ht="15.75">
      <c r="A74" s="2">
        <v>67</v>
      </c>
      <c r="B74" s="3">
        <v>11032802710501</v>
      </c>
      <c r="C74" s="2" t="s">
        <v>506</v>
      </c>
      <c r="D74" s="2" t="s">
        <v>480</v>
      </c>
      <c r="E74" s="2" t="s">
        <v>27</v>
      </c>
      <c r="F74" s="2" t="s">
        <v>861</v>
      </c>
    </row>
    <row r="75" spans="1:6" ht="15.75">
      <c r="A75" s="2">
        <v>68</v>
      </c>
      <c r="B75" s="3">
        <v>11032802710502</v>
      </c>
      <c r="C75" s="2" t="s">
        <v>512</v>
      </c>
      <c r="D75" s="2" t="s">
        <v>513</v>
      </c>
      <c r="E75" s="2" t="s">
        <v>27</v>
      </c>
      <c r="F75" s="2" t="s">
        <v>861</v>
      </c>
    </row>
    <row r="76" spans="1:6" ht="15.75">
      <c r="A76" s="2">
        <v>69</v>
      </c>
      <c r="B76" s="3">
        <v>11032802710186</v>
      </c>
      <c r="C76" s="2" t="s">
        <v>1</v>
      </c>
      <c r="D76" s="2" t="s">
        <v>509</v>
      </c>
      <c r="E76" s="2" t="s">
        <v>27</v>
      </c>
      <c r="F76" s="2" t="s">
        <v>861</v>
      </c>
    </row>
    <row r="77" spans="1:6" ht="15.75">
      <c r="A77" s="2">
        <v>70</v>
      </c>
      <c r="B77" s="3">
        <v>11032802710217</v>
      </c>
      <c r="C77" s="2" t="s">
        <v>539</v>
      </c>
      <c r="D77" s="2" t="s">
        <v>172</v>
      </c>
      <c r="E77" s="2" t="s">
        <v>27</v>
      </c>
      <c r="F77" s="2" t="s">
        <v>861</v>
      </c>
    </row>
    <row r="78" spans="1:6" ht="15.75">
      <c r="A78" s="2">
        <v>71</v>
      </c>
      <c r="B78" s="3">
        <v>11032802710185</v>
      </c>
      <c r="C78" s="2" t="s">
        <v>550</v>
      </c>
      <c r="D78" s="2" t="s">
        <v>551</v>
      </c>
      <c r="E78" s="2" t="s">
        <v>27</v>
      </c>
      <c r="F78" s="2" t="s">
        <v>861</v>
      </c>
    </row>
    <row r="79" spans="1:6" ht="15.75">
      <c r="A79" s="2">
        <v>72</v>
      </c>
      <c r="B79" s="3">
        <v>11032802710473</v>
      </c>
      <c r="C79" s="2" t="s">
        <v>349</v>
      </c>
      <c r="D79" s="2" t="s">
        <v>350</v>
      </c>
      <c r="E79" s="2" t="s">
        <v>27</v>
      </c>
      <c r="F79" s="2" t="s">
        <v>861</v>
      </c>
    </row>
    <row r="80" spans="1:6" ht="15.75">
      <c r="A80" s="2">
        <v>73</v>
      </c>
      <c r="B80" s="3">
        <v>11032802710182</v>
      </c>
      <c r="C80" s="2" t="s">
        <v>407</v>
      </c>
      <c r="D80" s="2" t="s">
        <v>408</v>
      </c>
      <c r="E80" s="2" t="s">
        <v>27</v>
      </c>
      <c r="F80" s="2" t="s">
        <v>861</v>
      </c>
    </row>
    <row r="81" spans="1:6" ht="15.75">
      <c r="A81" s="2">
        <v>74</v>
      </c>
      <c r="B81" s="3">
        <v>11032802710589</v>
      </c>
      <c r="C81" s="2" t="s">
        <v>411</v>
      </c>
      <c r="D81" s="2" t="s">
        <v>412</v>
      </c>
      <c r="E81" s="2" t="s">
        <v>27</v>
      </c>
      <c r="F81" s="2" t="s">
        <v>861</v>
      </c>
    </row>
    <row r="82" spans="1:6" ht="15.75">
      <c r="A82" s="2">
        <v>75</v>
      </c>
      <c r="B82" s="3">
        <v>11032802710484</v>
      </c>
      <c r="C82" s="2" t="s">
        <v>416</v>
      </c>
      <c r="D82" s="2" t="s">
        <v>314</v>
      </c>
      <c r="E82" s="2" t="s">
        <v>27</v>
      </c>
      <c r="F82" s="2" t="s">
        <v>861</v>
      </c>
    </row>
    <row r="83" spans="1:6" ht="15.75">
      <c r="A83" s="2">
        <v>76</v>
      </c>
      <c r="B83" s="3">
        <v>11032802710476</v>
      </c>
      <c r="C83" s="2" t="s">
        <v>425</v>
      </c>
      <c r="D83" s="2" t="s">
        <v>340</v>
      </c>
      <c r="E83" s="2" t="s">
        <v>27</v>
      </c>
      <c r="F83" s="2" t="s">
        <v>861</v>
      </c>
    </row>
    <row r="84" spans="1:6" ht="15.75">
      <c r="A84" s="2">
        <v>77</v>
      </c>
      <c r="B84" s="3">
        <v>11032802710197</v>
      </c>
      <c r="C84" s="2" t="s">
        <v>462</v>
      </c>
      <c r="D84" s="2" t="s">
        <v>463</v>
      </c>
      <c r="E84" s="2" t="s">
        <v>27</v>
      </c>
      <c r="F84" s="2" t="s">
        <v>861</v>
      </c>
    </row>
    <row r="85" spans="1:6" ht="15.75">
      <c r="A85" s="2">
        <v>78</v>
      </c>
      <c r="B85" s="3">
        <v>11032802710500</v>
      </c>
      <c r="C85" s="2" t="s">
        <v>465</v>
      </c>
      <c r="D85" s="2" t="s">
        <v>466</v>
      </c>
      <c r="E85" s="2" t="s">
        <v>27</v>
      </c>
      <c r="F85" s="2" t="s">
        <v>861</v>
      </c>
    </row>
    <row r="86" spans="1:6" ht="15.75">
      <c r="A86" s="2">
        <v>79</v>
      </c>
      <c r="B86" s="3">
        <v>11032802710184</v>
      </c>
      <c r="C86" s="2" t="s">
        <v>492</v>
      </c>
      <c r="D86" s="2" t="s">
        <v>464</v>
      </c>
      <c r="E86" s="2" t="s">
        <v>27</v>
      </c>
      <c r="F86" s="2" t="s">
        <v>861</v>
      </c>
    </row>
    <row r="87" spans="1:6" ht="15.75">
      <c r="A87" s="2">
        <v>80</v>
      </c>
      <c r="B87" s="3">
        <v>11032802710192</v>
      </c>
      <c r="C87" s="2" t="s">
        <v>510</v>
      </c>
      <c r="D87" s="2" t="s">
        <v>511</v>
      </c>
      <c r="E87" s="2" t="s">
        <v>27</v>
      </c>
      <c r="F87" s="2" t="s">
        <v>861</v>
      </c>
    </row>
    <row r="88" spans="1:6" ht="15.75">
      <c r="A88" s="2">
        <v>81</v>
      </c>
      <c r="B88" s="3">
        <v>11032802710086</v>
      </c>
      <c r="C88" s="2" t="s">
        <v>540</v>
      </c>
      <c r="D88" s="2" t="s">
        <v>541</v>
      </c>
      <c r="E88" s="2" t="s">
        <v>27</v>
      </c>
      <c r="F88" s="2" t="s">
        <v>861</v>
      </c>
    </row>
    <row r="89" spans="1:6" ht="15.75">
      <c r="A89" s="2">
        <v>82</v>
      </c>
      <c r="B89" s="3">
        <v>11032802710507</v>
      </c>
      <c r="C89" s="2" t="s">
        <v>542</v>
      </c>
      <c r="D89" s="2" t="s">
        <v>543</v>
      </c>
      <c r="E89" s="2" t="s">
        <v>27</v>
      </c>
      <c r="F89" s="2" t="s">
        <v>861</v>
      </c>
    </row>
    <row r="90" spans="1:6" ht="15.75">
      <c r="A90" s="2">
        <v>83</v>
      </c>
      <c r="B90" s="3">
        <v>11032802710101</v>
      </c>
      <c r="C90" s="2" t="s">
        <v>545</v>
      </c>
      <c r="D90" s="2" t="s">
        <v>546</v>
      </c>
      <c r="E90" s="2" t="s">
        <v>27</v>
      </c>
      <c r="F90" s="2" t="s">
        <v>861</v>
      </c>
    </row>
    <row r="91" spans="1:6" ht="15.75">
      <c r="A91" s="2">
        <v>84</v>
      </c>
      <c r="B91" s="3">
        <v>11032802710117</v>
      </c>
      <c r="C91" s="2" t="s">
        <v>358</v>
      </c>
      <c r="D91" s="2" t="s">
        <v>357</v>
      </c>
      <c r="E91" s="2" t="s">
        <v>27</v>
      </c>
      <c r="F91" s="2" t="s">
        <v>861</v>
      </c>
    </row>
    <row r="92" spans="1:6" ht="15.75">
      <c r="A92" s="2">
        <v>85</v>
      </c>
      <c r="B92" s="3">
        <v>11032802710216</v>
      </c>
      <c r="C92" s="2" t="s">
        <v>277</v>
      </c>
      <c r="D92" s="2" t="s">
        <v>354</v>
      </c>
      <c r="E92" s="2" t="s">
        <v>27</v>
      </c>
      <c r="F92" s="2" t="s">
        <v>861</v>
      </c>
    </row>
    <row r="93" spans="1:6" ht="15.75">
      <c r="A93" s="2">
        <v>86</v>
      </c>
      <c r="B93" s="3">
        <v>11032802710215</v>
      </c>
      <c r="C93" s="2" t="s">
        <v>383</v>
      </c>
      <c r="D93" s="2" t="s">
        <v>384</v>
      </c>
      <c r="E93" s="2" t="s">
        <v>27</v>
      </c>
      <c r="F93" s="2" t="s">
        <v>861</v>
      </c>
    </row>
    <row r="94" spans="1:6" ht="15.75">
      <c r="A94" s="2">
        <v>87</v>
      </c>
      <c r="B94" s="3">
        <v>11032802710491</v>
      </c>
      <c r="C94" s="2" t="s">
        <v>401</v>
      </c>
      <c r="D94" s="2" t="s">
        <v>402</v>
      </c>
      <c r="E94" s="2" t="s">
        <v>27</v>
      </c>
      <c r="F94" s="2" t="s">
        <v>861</v>
      </c>
    </row>
    <row r="95" spans="1:6" ht="15.75">
      <c r="A95" s="2">
        <v>88</v>
      </c>
      <c r="B95" s="3">
        <v>11032802710127</v>
      </c>
      <c r="C95" s="2" t="s">
        <v>421</v>
      </c>
      <c r="D95" s="2" t="s">
        <v>420</v>
      </c>
      <c r="E95" s="2" t="s">
        <v>27</v>
      </c>
      <c r="F95" s="2" t="s">
        <v>861</v>
      </c>
    </row>
    <row r="96" spans="1:6" ht="15.75">
      <c r="A96" s="2">
        <v>89</v>
      </c>
      <c r="B96" s="3">
        <v>11032802710104</v>
      </c>
      <c r="C96" s="2" t="s">
        <v>280</v>
      </c>
      <c r="D96" s="2" t="s">
        <v>410</v>
      </c>
      <c r="E96" s="2" t="s">
        <v>27</v>
      </c>
      <c r="F96" s="2" t="s">
        <v>861</v>
      </c>
    </row>
    <row r="97" spans="1:6" ht="15.75">
      <c r="A97" s="2">
        <v>90</v>
      </c>
      <c r="B97" s="3">
        <v>11032802710097</v>
      </c>
      <c r="C97" s="2" t="s">
        <v>432</v>
      </c>
      <c r="D97" s="2" t="s">
        <v>433</v>
      </c>
      <c r="E97" s="2" t="s">
        <v>27</v>
      </c>
      <c r="F97" s="2" t="s">
        <v>861</v>
      </c>
    </row>
    <row r="98" spans="1:6" ht="15.75">
      <c r="A98" s="2">
        <v>91</v>
      </c>
      <c r="B98" s="3">
        <v>11032802710493</v>
      </c>
      <c r="C98" s="2" t="s">
        <v>445</v>
      </c>
      <c r="D98" s="2" t="s">
        <v>446</v>
      </c>
      <c r="E98" s="2" t="s">
        <v>27</v>
      </c>
      <c r="F98" s="2" t="s">
        <v>861</v>
      </c>
    </row>
    <row r="99" spans="1:6" ht="15.75">
      <c r="A99" s="2">
        <v>92</v>
      </c>
      <c r="B99" s="3">
        <v>11032802710111</v>
      </c>
      <c r="C99" s="2" t="s">
        <v>484</v>
      </c>
      <c r="D99" s="2" t="s">
        <v>485</v>
      </c>
      <c r="E99" s="2" t="s">
        <v>27</v>
      </c>
      <c r="F99" s="2" t="s">
        <v>861</v>
      </c>
    </row>
    <row r="100" spans="1:6" ht="15.75">
      <c r="A100" s="2">
        <v>93</v>
      </c>
      <c r="B100" s="3">
        <v>11032802710230</v>
      </c>
      <c r="C100" s="2" t="s">
        <v>488</v>
      </c>
      <c r="D100" s="2" t="s">
        <v>489</v>
      </c>
      <c r="E100" s="2" t="s">
        <v>27</v>
      </c>
      <c r="F100" s="2" t="s">
        <v>861</v>
      </c>
    </row>
    <row r="101" spans="1:6" ht="15.75">
      <c r="A101" s="2">
        <v>94</v>
      </c>
      <c r="B101" s="3">
        <v>11032802710227</v>
      </c>
      <c r="C101" s="2" t="s">
        <v>498</v>
      </c>
      <c r="D101" s="2" t="s">
        <v>499</v>
      </c>
      <c r="E101" s="2" t="s">
        <v>27</v>
      </c>
      <c r="F101" s="2" t="s">
        <v>861</v>
      </c>
    </row>
    <row r="102" spans="1:6" ht="15.75">
      <c r="A102" s="2">
        <v>95</v>
      </c>
      <c r="B102" s="3">
        <v>11032802710123</v>
      </c>
      <c r="C102" s="2" t="s">
        <v>530</v>
      </c>
      <c r="D102" s="2" t="s">
        <v>531</v>
      </c>
      <c r="E102" s="2" t="s">
        <v>27</v>
      </c>
      <c r="F102" s="2" t="s">
        <v>861</v>
      </c>
    </row>
    <row r="103" spans="1:6" ht="15.75">
      <c r="A103" s="2">
        <v>96</v>
      </c>
      <c r="B103" s="3">
        <v>11032802710128</v>
      </c>
      <c r="C103" s="2" t="s">
        <v>356</v>
      </c>
      <c r="D103" s="2" t="s">
        <v>357</v>
      </c>
      <c r="E103" s="2" t="s">
        <v>27</v>
      </c>
      <c r="F103" s="2" t="s">
        <v>861</v>
      </c>
    </row>
    <row r="104" spans="1:6" ht="15.75">
      <c r="A104" s="2">
        <v>97</v>
      </c>
      <c r="B104" s="3">
        <v>11032802710112</v>
      </c>
      <c r="C104" s="2" t="s">
        <v>359</v>
      </c>
      <c r="D104" s="2" t="s">
        <v>360</v>
      </c>
      <c r="E104" s="2" t="s">
        <v>27</v>
      </c>
      <c r="F104" s="2" t="s">
        <v>861</v>
      </c>
    </row>
    <row r="105" spans="1:6" ht="15.75">
      <c r="A105" s="2">
        <v>98</v>
      </c>
      <c r="B105" s="3">
        <v>11032802710105</v>
      </c>
      <c r="C105" s="2" t="s">
        <v>395</v>
      </c>
      <c r="D105" s="2" t="s">
        <v>396</v>
      </c>
      <c r="E105" s="2" t="s">
        <v>27</v>
      </c>
      <c r="F105" s="2" t="s">
        <v>861</v>
      </c>
    </row>
    <row r="106" spans="1:6" ht="15.75">
      <c r="A106" s="2">
        <v>99</v>
      </c>
      <c r="B106" s="3">
        <v>11032802710118</v>
      </c>
      <c r="C106" s="2" t="s">
        <v>422</v>
      </c>
      <c r="D106" s="2" t="s">
        <v>299</v>
      </c>
      <c r="E106" s="2" t="s">
        <v>27</v>
      </c>
      <c r="F106" s="2" t="s">
        <v>861</v>
      </c>
    </row>
    <row r="107" spans="1:6" ht="15.75">
      <c r="A107" s="2">
        <v>100</v>
      </c>
      <c r="B107" s="3">
        <v>11032802710477</v>
      </c>
      <c r="C107" s="2" t="s">
        <v>423</v>
      </c>
      <c r="D107" s="2" t="s">
        <v>424</v>
      </c>
      <c r="E107" s="2" t="s">
        <v>27</v>
      </c>
      <c r="F107" s="2" t="s">
        <v>861</v>
      </c>
    </row>
    <row r="108" spans="1:6" ht="15.75">
      <c r="A108" s="2">
        <v>101</v>
      </c>
      <c r="B108" s="3">
        <v>11032802710223</v>
      </c>
      <c r="C108" s="2" t="s">
        <v>427</v>
      </c>
      <c r="D108" s="2" t="s">
        <v>428</v>
      </c>
      <c r="E108" s="2" t="s">
        <v>27</v>
      </c>
      <c r="F108" s="2" t="s">
        <v>861</v>
      </c>
    </row>
    <row r="109" spans="1:6" ht="15.75">
      <c r="A109" s="2">
        <v>102</v>
      </c>
      <c r="B109" s="3">
        <v>11032802710098</v>
      </c>
      <c r="C109" s="2" t="s">
        <v>282</v>
      </c>
      <c r="D109" s="2" t="s">
        <v>396</v>
      </c>
      <c r="E109" s="2" t="s">
        <v>27</v>
      </c>
      <c r="F109" s="2" t="s">
        <v>861</v>
      </c>
    </row>
    <row r="110" spans="1:6" ht="15.75">
      <c r="A110" s="2">
        <v>103</v>
      </c>
      <c r="B110" s="3">
        <v>11032802710209</v>
      </c>
      <c r="C110" s="2" t="s">
        <v>470</v>
      </c>
      <c r="D110" s="2" t="s">
        <v>471</v>
      </c>
      <c r="E110" s="2" t="s">
        <v>27</v>
      </c>
      <c r="F110" s="2" t="s">
        <v>861</v>
      </c>
    </row>
    <row r="111" spans="1:6" ht="15.75">
      <c r="A111" s="2">
        <v>104</v>
      </c>
      <c r="B111" s="3">
        <v>11032802710199</v>
      </c>
      <c r="C111" s="2" t="s">
        <v>474</v>
      </c>
      <c r="D111" s="2" t="s">
        <v>463</v>
      </c>
      <c r="E111" s="2" t="s">
        <v>27</v>
      </c>
      <c r="F111" s="2" t="s">
        <v>861</v>
      </c>
    </row>
    <row r="112" spans="1:6" ht="15.75">
      <c r="A112" s="2">
        <v>105</v>
      </c>
      <c r="B112" s="3">
        <v>11032802710577</v>
      </c>
      <c r="C112" s="2" t="s">
        <v>171</v>
      </c>
      <c r="D112" s="2" t="s">
        <v>478</v>
      </c>
      <c r="E112" s="2" t="s">
        <v>27</v>
      </c>
      <c r="F112" s="2" t="s">
        <v>861</v>
      </c>
    </row>
    <row r="113" spans="1:6" ht="15.75">
      <c r="A113" s="2">
        <v>106</v>
      </c>
      <c r="B113" s="3">
        <v>11032802710188</v>
      </c>
      <c r="C113" s="2" t="s">
        <v>490</v>
      </c>
      <c r="D113" s="2" t="s">
        <v>491</v>
      </c>
      <c r="E113" s="2" t="s">
        <v>27</v>
      </c>
      <c r="F113" s="2" t="s">
        <v>861</v>
      </c>
    </row>
    <row r="114" spans="1:6" ht="15.75">
      <c r="A114" s="2">
        <v>107</v>
      </c>
      <c r="B114" s="3">
        <v>11032802710210</v>
      </c>
      <c r="C114" s="2" t="s">
        <v>500</v>
      </c>
      <c r="D114" s="2" t="s">
        <v>501</v>
      </c>
      <c r="E114" s="2" t="s">
        <v>27</v>
      </c>
      <c r="F114" s="2" t="s">
        <v>861</v>
      </c>
    </row>
    <row r="115" spans="1:6" ht="15.75">
      <c r="A115" s="2">
        <v>108</v>
      </c>
      <c r="B115" s="3">
        <v>11032802710196</v>
      </c>
      <c r="C115" s="2" t="s">
        <v>504</v>
      </c>
      <c r="D115" s="2" t="s">
        <v>505</v>
      </c>
      <c r="E115" s="2" t="s">
        <v>27</v>
      </c>
      <c r="F115" s="2" t="s">
        <v>861</v>
      </c>
    </row>
    <row r="116" spans="1:6" ht="15.75">
      <c r="A116" s="2">
        <v>109</v>
      </c>
      <c r="B116" s="3">
        <v>11032802710208</v>
      </c>
      <c r="C116" s="2" t="s">
        <v>507</v>
      </c>
      <c r="D116" s="2" t="s">
        <v>503</v>
      </c>
      <c r="E116" s="2" t="s">
        <v>27</v>
      </c>
      <c r="F116" s="2" t="s">
        <v>861</v>
      </c>
    </row>
    <row r="117" spans="1:6" ht="15.75">
      <c r="A117" s="2">
        <v>110</v>
      </c>
      <c r="B117" s="3">
        <v>11032802710211</v>
      </c>
      <c r="C117" s="2" t="s">
        <v>520</v>
      </c>
      <c r="D117" s="2" t="s">
        <v>521</v>
      </c>
      <c r="E117" s="2" t="s">
        <v>27</v>
      </c>
      <c r="F117" s="2" t="s">
        <v>861</v>
      </c>
    </row>
    <row r="118" spans="1:6" ht="15.75">
      <c r="A118" s="2">
        <v>111</v>
      </c>
      <c r="B118" s="3">
        <v>11032802710274</v>
      </c>
      <c r="C118" s="2" t="s">
        <v>168</v>
      </c>
      <c r="D118" s="2" t="s">
        <v>362</v>
      </c>
      <c r="E118" s="2" t="s">
        <v>27</v>
      </c>
      <c r="F118" s="2" t="s">
        <v>861</v>
      </c>
    </row>
    <row r="119" spans="1:6" ht="15.75">
      <c r="A119" s="2">
        <v>112</v>
      </c>
      <c r="B119" s="3">
        <v>11032802710482</v>
      </c>
      <c r="C119" s="2" t="s">
        <v>378</v>
      </c>
      <c r="D119" s="2" t="s">
        <v>379</v>
      </c>
      <c r="E119" s="2" t="s">
        <v>27</v>
      </c>
      <c r="F119" s="2" t="s">
        <v>861</v>
      </c>
    </row>
    <row r="120" spans="1:6" ht="15.75">
      <c r="A120" s="2">
        <v>113</v>
      </c>
      <c r="B120" s="3">
        <v>11032802710099</v>
      </c>
      <c r="C120" s="2" t="s">
        <v>13</v>
      </c>
      <c r="D120" s="2" t="s">
        <v>397</v>
      </c>
      <c r="E120" s="2" t="s">
        <v>27</v>
      </c>
      <c r="F120" s="2" t="s">
        <v>861</v>
      </c>
    </row>
    <row r="121" spans="1:6" ht="15.75">
      <c r="A121" s="2">
        <v>114</v>
      </c>
      <c r="B121" s="3">
        <v>11032802710183</v>
      </c>
      <c r="C121" s="2" t="s">
        <v>406</v>
      </c>
      <c r="D121" s="2" t="s">
        <v>354</v>
      </c>
      <c r="E121" s="2" t="s">
        <v>27</v>
      </c>
      <c r="F121" s="2" t="s">
        <v>861</v>
      </c>
    </row>
    <row r="122" spans="1:6" ht="15.75">
      <c r="A122" s="2">
        <v>115</v>
      </c>
      <c r="B122" s="3">
        <v>11032802710510</v>
      </c>
      <c r="C122" s="2" t="s">
        <v>443</v>
      </c>
      <c r="D122" s="2" t="s">
        <v>444</v>
      </c>
      <c r="E122" s="2" t="s">
        <v>27</v>
      </c>
      <c r="F122" s="2" t="s">
        <v>861</v>
      </c>
    </row>
    <row r="123" spans="1:6" ht="15.75">
      <c r="A123" s="2">
        <v>116</v>
      </c>
      <c r="B123" s="3">
        <v>11032802710200</v>
      </c>
      <c r="C123" s="2" t="s">
        <v>460</v>
      </c>
      <c r="D123" s="2" t="s">
        <v>461</v>
      </c>
      <c r="E123" s="2" t="s">
        <v>27</v>
      </c>
      <c r="F123" s="2" t="s">
        <v>861</v>
      </c>
    </row>
    <row r="124" spans="1:6" ht="15.75">
      <c r="A124" s="2">
        <v>117</v>
      </c>
      <c r="B124" s="3">
        <v>11032802710193</v>
      </c>
      <c r="C124" s="2" t="s">
        <v>476</v>
      </c>
      <c r="D124" s="2" t="s">
        <v>477</v>
      </c>
      <c r="E124" s="2" t="s">
        <v>27</v>
      </c>
      <c r="F124" s="2" t="s">
        <v>861</v>
      </c>
    </row>
    <row r="125" spans="1:6" ht="15.75">
      <c r="A125" s="2">
        <v>118</v>
      </c>
      <c r="B125" s="3">
        <v>11032802710109</v>
      </c>
      <c r="C125" s="2" t="s">
        <v>494</v>
      </c>
      <c r="D125" s="2" t="s">
        <v>495</v>
      </c>
      <c r="E125" s="2" t="s">
        <v>27</v>
      </c>
      <c r="F125" s="2" t="s">
        <v>861</v>
      </c>
    </row>
    <row r="126" spans="1:6" ht="15.75">
      <c r="A126" s="2">
        <v>119</v>
      </c>
      <c r="B126" s="3">
        <v>11032802710202</v>
      </c>
      <c r="C126" s="2" t="s">
        <v>502</v>
      </c>
      <c r="D126" s="2" t="s">
        <v>503</v>
      </c>
      <c r="E126" s="2" t="s">
        <v>27</v>
      </c>
      <c r="F126" s="2" t="s">
        <v>861</v>
      </c>
    </row>
    <row r="127" spans="1:6" ht="15.75">
      <c r="A127" s="2">
        <v>120</v>
      </c>
      <c r="B127" s="3">
        <v>11032802710201</v>
      </c>
      <c r="C127" s="2" t="s">
        <v>508</v>
      </c>
      <c r="D127" s="2" t="s">
        <v>509</v>
      </c>
      <c r="E127" s="2" t="s">
        <v>27</v>
      </c>
      <c r="F127" s="2" t="s">
        <v>861</v>
      </c>
    </row>
    <row r="128" spans="1:6" ht="15.75">
      <c r="A128" s="2">
        <v>121</v>
      </c>
      <c r="B128" s="3">
        <v>11032802710203</v>
      </c>
      <c r="C128" s="2" t="s">
        <v>528</v>
      </c>
      <c r="D128" s="2" t="s">
        <v>529</v>
      </c>
      <c r="E128" s="2" t="s">
        <v>27</v>
      </c>
      <c r="F128" s="2" t="s">
        <v>861</v>
      </c>
    </row>
    <row r="129" spans="1:6" ht="15.75">
      <c r="A129" s="2">
        <v>122</v>
      </c>
      <c r="B129" s="3">
        <v>11032802710485</v>
      </c>
      <c r="C129" s="2" t="s">
        <v>336</v>
      </c>
      <c r="D129" s="2" t="s">
        <v>337</v>
      </c>
      <c r="E129" s="2" t="s">
        <v>27</v>
      </c>
      <c r="F129" s="2" t="s">
        <v>861</v>
      </c>
    </row>
    <row r="130" spans="1:6" ht="15.75">
      <c r="A130" s="2">
        <v>123</v>
      </c>
      <c r="B130" s="3">
        <v>11032802710263</v>
      </c>
      <c r="C130" s="2" t="s">
        <v>276</v>
      </c>
      <c r="D130" s="2" t="s">
        <v>341</v>
      </c>
      <c r="E130" s="2" t="s">
        <v>27</v>
      </c>
      <c r="F130" s="2" t="s">
        <v>861</v>
      </c>
    </row>
    <row r="131" spans="1:6" ht="15.75">
      <c r="A131" s="2">
        <v>124</v>
      </c>
      <c r="B131" s="3">
        <v>11032802710233</v>
      </c>
      <c r="C131" s="2" t="s">
        <v>344</v>
      </c>
      <c r="D131" s="2" t="s">
        <v>345</v>
      </c>
      <c r="E131" s="2" t="s">
        <v>27</v>
      </c>
      <c r="F131" s="2" t="s">
        <v>861</v>
      </c>
    </row>
    <row r="132" spans="1:6" ht="15.75">
      <c r="A132" s="2">
        <v>125</v>
      </c>
      <c r="B132" s="3">
        <v>11032802710271</v>
      </c>
      <c r="C132" s="2" t="s">
        <v>351</v>
      </c>
      <c r="D132" s="2" t="s">
        <v>297</v>
      </c>
      <c r="E132" s="2" t="s">
        <v>27</v>
      </c>
      <c r="F132" s="2" t="s">
        <v>861</v>
      </c>
    </row>
    <row r="133" spans="1:6" ht="15.75">
      <c r="A133" s="2">
        <v>126</v>
      </c>
      <c r="B133" s="3">
        <v>11032802710214</v>
      </c>
      <c r="C133" s="2" t="s">
        <v>12</v>
      </c>
      <c r="D133" s="2" t="s">
        <v>352</v>
      </c>
      <c r="E133" s="2" t="s">
        <v>27</v>
      </c>
      <c r="F133" s="2" t="s">
        <v>861</v>
      </c>
    </row>
    <row r="134" spans="1:6" ht="15.75">
      <c r="A134" s="2">
        <v>127</v>
      </c>
      <c r="B134" s="3">
        <v>11032802710096</v>
      </c>
      <c r="C134" s="2" t="s">
        <v>361</v>
      </c>
      <c r="D134" s="2" t="s">
        <v>360</v>
      </c>
      <c r="E134" s="2" t="s">
        <v>27</v>
      </c>
      <c r="F134" s="2" t="s">
        <v>861</v>
      </c>
    </row>
    <row r="135" spans="1:6" ht="15.75">
      <c r="A135" s="2">
        <v>128</v>
      </c>
      <c r="B135" s="3">
        <v>11032802710487</v>
      </c>
      <c r="C135" s="2" t="s">
        <v>376</v>
      </c>
      <c r="D135" s="2" t="s">
        <v>377</v>
      </c>
      <c r="E135" s="2" t="s">
        <v>27</v>
      </c>
      <c r="F135" s="2" t="s">
        <v>861</v>
      </c>
    </row>
    <row r="136" spans="1:6" ht="15.75">
      <c r="A136" s="2">
        <v>129</v>
      </c>
      <c r="B136" s="3">
        <v>11032802710116</v>
      </c>
      <c r="C136" s="2" t="s">
        <v>389</v>
      </c>
      <c r="D136" s="2" t="s">
        <v>390</v>
      </c>
      <c r="E136" s="2" t="s">
        <v>27</v>
      </c>
      <c r="F136" s="2" t="s">
        <v>861</v>
      </c>
    </row>
    <row r="137" spans="1:6" ht="15.75">
      <c r="A137" s="2">
        <v>130</v>
      </c>
      <c r="B137" s="3">
        <v>11032802710095</v>
      </c>
      <c r="C137" s="2" t="s">
        <v>4</v>
      </c>
      <c r="D137" s="2" t="s">
        <v>398</v>
      </c>
      <c r="E137" s="2" t="s">
        <v>27</v>
      </c>
      <c r="F137" s="2" t="s">
        <v>861</v>
      </c>
    </row>
    <row r="138" spans="1:6" ht="15.75">
      <c r="A138" s="2">
        <v>131</v>
      </c>
      <c r="B138" s="3">
        <v>11032802710262</v>
      </c>
      <c r="C138" s="2" t="s">
        <v>404</v>
      </c>
      <c r="D138" s="2" t="s">
        <v>405</v>
      </c>
      <c r="E138" s="2" t="s">
        <v>27</v>
      </c>
      <c r="F138" s="2" t="s">
        <v>861</v>
      </c>
    </row>
    <row r="139" spans="1:6" ht="15.75">
      <c r="A139" s="2">
        <v>132</v>
      </c>
      <c r="B139" s="3">
        <v>11032802710266</v>
      </c>
      <c r="C139" s="2" t="s">
        <v>426</v>
      </c>
      <c r="D139" s="2" t="s">
        <v>368</v>
      </c>
      <c r="E139" s="2" t="s">
        <v>27</v>
      </c>
      <c r="F139" s="2" t="s">
        <v>861</v>
      </c>
    </row>
    <row r="140" spans="1:6" ht="15.75">
      <c r="A140" s="2">
        <v>133</v>
      </c>
      <c r="B140" s="3">
        <v>11032802710114</v>
      </c>
      <c r="C140" s="2" t="s">
        <v>431</v>
      </c>
      <c r="D140" s="2" t="s">
        <v>388</v>
      </c>
      <c r="E140" s="2" t="s">
        <v>27</v>
      </c>
      <c r="F140" s="2" t="s">
        <v>861</v>
      </c>
    </row>
    <row r="141" spans="1:6" ht="15.75">
      <c r="A141" s="2">
        <v>134</v>
      </c>
      <c r="B141" s="3">
        <v>11032802710206</v>
      </c>
      <c r="C141" s="2" t="s">
        <v>472</v>
      </c>
      <c r="D141" s="2" t="s">
        <v>473</v>
      </c>
      <c r="E141" s="2" t="s">
        <v>27</v>
      </c>
      <c r="F141" s="2" t="s">
        <v>861</v>
      </c>
    </row>
    <row r="142" spans="1:6" ht="15.75">
      <c r="A142" s="2">
        <v>135</v>
      </c>
      <c r="B142" s="3">
        <v>11032802710198</v>
      </c>
      <c r="C142" s="2" t="s">
        <v>475</v>
      </c>
      <c r="D142" s="2" t="s">
        <v>463</v>
      </c>
      <c r="E142" s="2" t="s">
        <v>27</v>
      </c>
      <c r="F142" s="2" t="s">
        <v>861</v>
      </c>
    </row>
    <row r="143" spans="1:6" ht="15.75">
      <c r="A143" s="2">
        <v>136</v>
      </c>
      <c r="B143" s="3">
        <v>11032802710115</v>
      </c>
      <c r="C143" s="2" t="s">
        <v>514</v>
      </c>
      <c r="D143" s="2" t="s">
        <v>515</v>
      </c>
      <c r="E143" s="2" t="s">
        <v>27</v>
      </c>
      <c r="F143" s="2" t="s">
        <v>861</v>
      </c>
    </row>
    <row r="144" spans="1:6" ht="15.75">
      <c r="A144" s="2">
        <v>137</v>
      </c>
      <c r="B144" s="3">
        <v>11032802710207</v>
      </c>
      <c r="C144" s="2" t="s">
        <v>536</v>
      </c>
      <c r="D144" s="2" t="s">
        <v>473</v>
      </c>
      <c r="E144" s="2" t="s">
        <v>27</v>
      </c>
      <c r="F144" s="2" t="s">
        <v>861</v>
      </c>
    </row>
    <row r="145" spans="1:6" ht="15.75">
      <c r="A145" s="2">
        <v>138</v>
      </c>
      <c r="B145" s="3">
        <v>11032802710189</v>
      </c>
      <c r="C145" s="2" t="s">
        <v>334</v>
      </c>
      <c r="D145" s="2" t="s">
        <v>335</v>
      </c>
      <c r="E145" s="2" t="s">
        <v>27</v>
      </c>
      <c r="F145" s="2" t="s">
        <v>861</v>
      </c>
    </row>
    <row r="146" spans="1:6" ht="15.75">
      <c r="A146" s="2">
        <v>139</v>
      </c>
      <c r="B146" s="3">
        <v>11032802710481</v>
      </c>
      <c r="C146" s="2" t="s">
        <v>281</v>
      </c>
      <c r="D146" s="2" t="s">
        <v>340</v>
      </c>
      <c r="E146" s="2" t="s">
        <v>27</v>
      </c>
      <c r="F146" s="2" t="s">
        <v>861</v>
      </c>
    </row>
    <row r="147" spans="1:6" ht="15.75">
      <c r="A147" s="2">
        <v>140</v>
      </c>
      <c r="B147" s="3">
        <v>11032802710494</v>
      </c>
      <c r="C147" s="2" t="s">
        <v>167</v>
      </c>
      <c r="D147" s="2" t="s">
        <v>415</v>
      </c>
      <c r="E147" s="2" t="s">
        <v>27</v>
      </c>
      <c r="F147" s="2" t="s">
        <v>861</v>
      </c>
    </row>
    <row r="148" spans="1:6" ht="15.75">
      <c r="A148" s="2">
        <v>141</v>
      </c>
      <c r="B148" s="3">
        <v>11032802710204</v>
      </c>
      <c r="C148" s="2" t="s">
        <v>429</v>
      </c>
      <c r="D148" s="2" t="s">
        <v>430</v>
      </c>
      <c r="E148" s="2" t="s">
        <v>27</v>
      </c>
      <c r="F148" s="2" t="s">
        <v>861</v>
      </c>
    </row>
    <row r="149" spans="1:6" ht="15.75">
      <c r="A149" s="2">
        <v>142</v>
      </c>
      <c r="B149" s="3">
        <v>11032802710195</v>
      </c>
      <c r="C149" s="2" t="s">
        <v>91</v>
      </c>
      <c r="D149" s="2" t="s">
        <v>464</v>
      </c>
      <c r="E149" s="2" t="s">
        <v>27</v>
      </c>
      <c r="F149" s="2" t="s">
        <v>861</v>
      </c>
    </row>
    <row r="150" spans="1:6" ht="15.75">
      <c r="A150" s="2">
        <v>143</v>
      </c>
      <c r="B150" s="3">
        <v>11032802710490</v>
      </c>
      <c r="C150" s="2" t="s">
        <v>467</v>
      </c>
      <c r="D150" s="2" t="s">
        <v>379</v>
      </c>
      <c r="E150" s="2" t="s">
        <v>27</v>
      </c>
      <c r="F150" s="2" t="s">
        <v>861</v>
      </c>
    </row>
    <row r="151" spans="1:6" ht="15.75">
      <c r="A151" s="2">
        <v>144</v>
      </c>
      <c r="B151" s="3">
        <v>11032802710110</v>
      </c>
      <c r="C151" s="2" t="s">
        <v>493</v>
      </c>
      <c r="D151" s="2" t="s">
        <v>394</v>
      </c>
      <c r="E151" s="2" t="s">
        <v>27</v>
      </c>
      <c r="F151" s="2" t="s">
        <v>861</v>
      </c>
    </row>
    <row r="152" spans="1:6" ht="15.75">
      <c r="A152" s="2">
        <v>145</v>
      </c>
      <c r="B152" s="3">
        <v>11032802710480</v>
      </c>
      <c r="C152" s="2" t="s">
        <v>328</v>
      </c>
      <c r="D152" s="2" t="s">
        <v>329</v>
      </c>
      <c r="E152" s="2" t="s">
        <v>27</v>
      </c>
      <c r="F152" s="2" t="s">
        <v>861</v>
      </c>
    </row>
    <row r="153" spans="1:6" ht="15.75">
      <c r="A153" s="2">
        <v>146</v>
      </c>
      <c r="B153" s="3">
        <v>11032802710273</v>
      </c>
      <c r="C153" s="2" t="s">
        <v>363</v>
      </c>
      <c r="D153" s="2" t="s">
        <v>364</v>
      </c>
      <c r="E153" s="2" t="s">
        <v>27</v>
      </c>
      <c r="F153" s="2" t="s">
        <v>861</v>
      </c>
    </row>
    <row r="154" spans="1:6" ht="15.75">
      <c r="A154" s="2">
        <v>147</v>
      </c>
      <c r="B154" s="3">
        <v>11032802710265</v>
      </c>
      <c r="C154" s="2" t="s">
        <v>365</v>
      </c>
      <c r="D154" s="2" t="s">
        <v>366</v>
      </c>
      <c r="E154" s="2" t="s">
        <v>27</v>
      </c>
      <c r="F154" s="2" t="s">
        <v>861</v>
      </c>
    </row>
    <row r="155" spans="1:6" ht="15.75">
      <c r="A155" s="2">
        <v>148</v>
      </c>
      <c r="B155" s="3">
        <v>11032802710260</v>
      </c>
      <c r="C155" s="2" t="s">
        <v>367</v>
      </c>
      <c r="D155" s="2" t="s">
        <v>368</v>
      </c>
      <c r="E155" s="2" t="s">
        <v>27</v>
      </c>
      <c r="F155" s="2" t="s">
        <v>861</v>
      </c>
    </row>
    <row r="156" spans="1:6" ht="15.75">
      <c r="A156" s="2">
        <v>149</v>
      </c>
      <c r="B156" s="3">
        <v>11032802710108</v>
      </c>
      <c r="C156" s="2" t="s">
        <v>391</v>
      </c>
      <c r="D156" s="2" t="s">
        <v>392</v>
      </c>
      <c r="E156" s="2" t="s">
        <v>27</v>
      </c>
      <c r="F156" s="2" t="s">
        <v>861</v>
      </c>
    </row>
    <row r="157" spans="1:6" ht="15.75">
      <c r="A157" s="2">
        <v>150</v>
      </c>
      <c r="B157" s="3">
        <v>11032802710106</v>
      </c>
      <c r="C157" s="2" t="s">
        <v>393</v>
      </c>
      <c r="D157" s="2" t="s">
        <v>394</v>
      </c>
      <c r="E157" s="2" t="s">
        <v>27</v>
      </c>
      <c r="F157" s="2" t="s">
        <v>861</v>
      </c>
    </row>
    <row r="158" spans="1:6" ht="15.75">
      <c r="A158" s="2">
        <v>151</v>
      </c>
      <c r="B158" s="3">
        <v>11032802710084</v>
      </c>
      <c r="C158" s="2" t="s">
        <v>399</v>
      </c>
      <c r="D158" s="2" t="s">
        <v>348</v>
      </c>
      <c r="E158" s="2" t="s">
        <v>27</v>
      </c>
      <c r="F158" s="2" t="s">
        <v>861</v>
      </c>
    </row>
    <row r="159" spans="1:6" ht="15.75">
      <c r="A159" s="2">
        <v>152</v>
      </c>
      <c r="B159" s="3">
        <v>11032802710087</v>
      </c>
      <c r="C159" s="2" t="s">
        <v>436</v>
      </c>
      <c r="D159" s="2" t="s">
        <v>437</v>
      </c>
      <c r="E159" s="2" t="s">
        <v>27</v>
      </c>
      <c r="F159" s="2" t="s">
        <v>861</v>
      </c>
    </row>
    <row r="160" spans="1:6" ht="15.75">
      <c r="A160" s="2">
        <v>153</v>
      </c>
      <c r="B160" s="3">
        <v>11032802710498</v>
      </c>
      <c r="C160" s="2" t="s">
        <v>479</v>
      </c>
      <c r="D160" s="2" t="s">
        <v>480</v>
      </c>
      <c r="E160" s="2" t="s">
        <v>27</v>
      </c>
      <c r="F160" s="2" t="s">
        <v>861</v>
      </c>
    </row>
    <row r="161" spans="1:6" ht="15.75">
      <c r="A161" s="2">
        <v>154</v>
      </c>
      <c r="B161" s="3">
        <v>11032802710089</v>
      </c>
      <c r="C161" s="2" t="s">
        <v>552</v>
      </c>
      <c r="D161" s="2" t="s">
        <v>437</v>
      </c>
      <c r="E161" s="2" t="s">
        <v>27</v>
      </c>
      <c r="F161" s="2" t="s">
        <v>861</v>
      </c>
    </row>
    <row r="162" spans="1:6" ht="15.75">
      <c r="A162" s="2">
        <v>155</v>
      </c>
      <c r="B162" s="3">
        <v>11032802710261</v>
      </c>
      <c r="C162" s="2" t="s">
        <v>332</v>
      </c>
      <c r="D162" s="2" t="s">
        <v>333</v>
      </c>
      <c r="E162" s="2" t="s">
        <v>27</v>
      </c>
      <c r="F162" s="2" t="s">
        <v>861</v>
      </c>
    </row>
    <row r="163" spans="1:6" ht="15.75">
      <c r="A163" s="2">
        <v>156</v>
      </c>
      <c r="B163" s="3">
        <v>11032802710090</v>
      </c>
      <c r="C163" s="2" t="s">
        <v>451</v>
      </c>
      <c r="D163" s="2" t="s">
        <v>452</v>
      </c>
      <c r="E163" s="2" t="s">
        <v>27</v>
      </c>
      <c r="F163" s="2" t="s">
        <v>861</v>
      </c>
    </row>
    <row r="164" spans="1:6" ht="15.75">
      <c r="A164" s="2">
        <v>157</v>
      </c>
      <c r="B164" s="3">
        <v>11032802710483</v>
      </c>
      <c r="C164" s="2" t="s">
        <v>338</v>
      </c>
      <c r="D164" s="2" t="s">
        <v>339</v>
      </c>
      <c r="E164" s="2" t="s">
        <v>27</v>
      </c>
      <c r="F164" s="2" t="s">
        <v>861</v>
      </c>
    </row>
    <row r="165" spans="1:6" ht="15.75">
      <c r="A165" s="2">
        <v>158</v>
      </c>
      <c r="B165" s="3">
        <v>11032802710088</v>
      </c>
      <c r="C165" s="2" t="s">
        <v>347</v>
      </c>
      <c r="D165" s="2" t="s">
        <v>348</v>
      </c>
      <c r="E165" s="2" t="s">
        <v>27</v>
      </c>
      <c r="F165" s="2" t="s">
        <v>861</v>
      </c>
    </row>
    <row r="166" spans="1:6" ht="15.75">
      <c r="A166" s="2">
        <v>159</v>
      </c>
      <c r="B166" s="3">
        <v>11032802710495</v>
      </c>
      <c r="C166" s="2" t="s">
        <v>374</v>
      </c>
      <c r="D166" s="2" t="s">
        <v>375</v>
      </c>
      <c r="E166" s="2" t="s">
        <v>27</v>
      </c>
      <c r="F166" s="2" t="s">
        <v>861</v>
      </c>
    </row>
    <row r="167" spans="1:6" ht="15.75">
      <c r="A167" s="2">
        <v>160</v>
      </c>
      <c r="B167" s="3">
        <v>11032802710492</v>
      </c>
      <c r="C167" s="2" t="s">
        <v>496</v>
      </c>
      <c r="D167" s="2" t="s">
        <v>466</v>
      </c>
      <c r="E167" s="2" t="s">
        <v>27</v>
      </c>
      <c r="F167" s="2" t="s">
        <v>861</v>
      </c>
    </row>
    <row r="168" spans="1:6" ht="15.75">
      <c r="A168" s="2">
        <v>161</v>
      </c>
      <c r="B168" s="3">
        <v>11032802710085</v>
      </c>
      <c r="C168" s="2" t="s">
        <v>438</v>
      </c>
      <c r="D168" s="2" t="s">
        <v>275</v>
      </c>
      <c r="E168" s="2" t="s">
        <v>27</v>
      </c>
      <c r="F168" s="2" t="s">
        <v>861</v>
      </c>
    </row>
    <row r="169" spans="1:6" ht="15.75">
      <c r="A169" s="2">
        <v>162</v>
      </c>
      <c r="B169" s="3">
        <v>11032802710067</v>
      </c>
      <c r="C169" s="2" t="s">
        <v>516</v>
      </c>
      <c r="D169" s="2" t="s">
        <v>517</v>
      </c>
      <c r="E169" s="2" t="s">
        <v>27</v>
      </c>
      <c r="F169" s="2" t="s">
        <v>861</v>
      </c>
    </row>
    <row r="170" spans="1:6" ht="15.75">
      <c r="A170" s="2">
        <v>163</v>
      </c>
      <c r="B170" s="3">
        <v>11032802010008</v>
      </c>
      <c r="C170" s="2" t="s">
        <v>537</v>
      </c>
      <c r="D170" s="2" t="s">
        <v>538</v>
      </c>
      <c r="E170" s="2" t="s">
        <v>27</v>
      </c>
      <c r="F170" s="2" t="s">
        <v>861</v>
      </c>
    </row>
    <row r="171" spans="1:6" ht="15.75">
      <c r="A171" s="2">
        <v>164</v>
      </c>
      <c r="B171" s="3">
        <v>11032802710083</v>
      </c>
      <c r="C171" s="2" t="s">
        <v>400</v>
      </c>
      <c r="D171" s="2" t="s">
        <v>397</v>
      </c>
      <c r="E171" s="2" t="s">
        <v>27</v>
      </c>
      <c r="F171" s="2" t="s">
        <v>861</v>
      </c>
    </row>
    <row r="172" spans="1:6" ht="15.75">
      <c r="A172" s="2">
        <v>165</v>
      </c>
      <c r="B172" s="3">
        <v>11032802710264</v>
      </c>
      <c r="C172" s="2" t="s">
        <v>553</v>
      </c>
      <c r="D172" s="2" t="s">
        <v>554</v>
      </c>
      <c r="E172" s="2" t="s">
        <v>27</v>
      </c>
      <c r="F172" s="2" t="s">
        <v>863</v>
      </c>
    </row>
    <row r="173" spans="1:6" ht="15.75">
      <c r="A173" s="2">
        <v>166</v>
      </c>
      <c r="B173" s="8" t="s">
        <v>864</v>
      </c>
      <c r="C173" s="8" t="s">
        <v>865</v>
      </c>
      <c r="D173" s="8" t="s">
        <v>866</v>
      </c>
      <c r="E173" s="8" t="s">
        <v>27</v>
      </c>
      <c r="F173" s="9" t="s">
        <v>873</v>
      </c>
    </row>
    <row r="174" spans="1:6" ht="15.75">
      <c r="A174" s="2">
        <v>167</v>
      </c>
      <c r="B174" s="10" t="s">
        <v>867</v>
      </c>
      <c r="C174" s="10" t="s">
        <v>868</v>
      </c>
      <c r="D174" s="10" t="s">
        <v>869</v>
      </c>
      <c r="E174" s="10" t="s">
        <v>27</v>
      </c>
      <c r="F174" s="9" t="s">
        <v>873</v>
      </c>
    </row>
    <row r="175" spans="1:6" ht="15.75">
      <c r="A175" s="2">
        <v>168</v>
      </c>
      <c r="B175" s="8" t="s">
        <v>870</v>
      </c>
      <c r="C175" s="8" t="s">
        <v>871</v>
      </c>
      <c r="D175" s="8" t="s">
        <v>872</v>
      </c>
      <c r="E175" s="8" t="s">
        <v>27</v>
      </c>
      <c r="F175" s="9" t="s">
        <v>873</v>
      </c>
    </row>
  </sheetData>
  <mergeCells count="1">
    <mergeCell ref="A1:E1"/>
  </mergeCells>
  <phoneticPr fontId="0" type="noConversion"/>
  <conditionalFormatting sqref="B173:B174">
    <cfRule type="duplicateValues" dxfId="1" priority="5"/>
  </conditionalFormatting>
  <conditionalFormatting sqref="B175">
    <cfRule type="duplicateValues" dxfId="0" priority="4"/>
  </conditionalFormatting>
  <pageMargins left="0.31496062992125984" right="0.11811023622047245" top="0.35433070866141736" bottom="0.15748031496062992" header="0.31496062992125984" footer="0.31496062992125984"/>
  <pageSetup paperSize="9" scale="86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pml</vt:lpstr>
      <vt:lpstr>kab.tegal</vt:lpstr>
      <vt:lpstr>kab.tegal!Print_Area</vt:lpstr>
    </vt:vector>
  </TitlesOfParts>
  <Company>bgt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top</dc:creator>
  <cp:lastModifiedBy>ptik</cp:lastModifiedBy>
  <dcterms:created xsi:type="dcterms:W3CDTF">2011-10-02T03:30:35Z</dcterms:created>
  <dcterms:modified xsi:type="dcterms:W3CDTF">2011-08-15T02:18:15Z</dcterms:modified>
</cp:coreProperties>
</file>