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7515" windowHeight="7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<sst xmlns="http://schemas.openxmlformats.org/spreadsheetml/2006/main" count="50" uniqueCount="50">
  <si>
    <t>Lectures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</si>
  <si>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Were there any lectures/lecturers that you felt were particularly good? And why?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</si>
  <si>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Were there any lectures that you didn’t enjoy/couldn’t follow? Please explain.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</si>
  <si>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Any other comments about lectures, lecturers or lecture content?</t>
    </r>
  </si>
  <si>
    <t>Activities</t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</si>
  <si>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Were there any activities that you felt were particularly good? Why?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</si>
  <si>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Were there any activities that you didn’t enjoy? Please explain.</t>
    </r>
  </si>
  <si>
    <t>General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</si>
  <si>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Was there any topic that wasn’t covered that you think should have been?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</si>
  <si>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The aims of the course were shown to you. Do you feel these aims were met?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</si>
  <si>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Did the course in general meet your needs?</t>
    </r>
  </si>
  <si>
    <t>Venue, Accommodation and Logistics</t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</si>
  <si>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How would you rate the venue (NOC)?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</si>
  <si>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How would you rate the catering at NOC?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</si>
  <si>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How would you rate the hotel?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</si>
  <si>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How would you rate the meals at the hotel?</t>
    </r>
  </si>
  <si>
    <r>
      <t>20.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How would you rate the application process?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</si>
  <si>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How would you rate the general course organisation?</t>
    </r>
  </si>
  <si>
    <t>Feedback for ES4 2012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</si>
  <si>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How would you rate the quality of lectures? (enter 1,2,3,4,5)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</si>
  <si>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Was the course content: </t>
    </r>
  </si>
  <si>
    <t>better than expected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</si>
  <si>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In general how did you feel the content of the lectures was pitched ?</t>
    </r>
  </si>
  <si>
    <t>too simple</t>
  </si>
  <si>
    <t>too complex</t>
  </si>
  <si>
    <t>about right</t>
  </si>
  <si>
    <t xml:space="preserve">worse than expected </t>
  </si>
  <si>
    <t xml:space="preserve">as you expected </t>
  </si>
  <si>
    <t>yes</t>
  </si>
  <si>
    <t>no</t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</si>
  <si>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 xml:space="preserve">How would you rate the Introduction to Oceanography on the </t>
    </r>
    <r>
      <rPr>
        <i/>
        <sz val="11"/>
        <color theme="1"/>
        <rFont val="Calibri"/>
        <family val="2"/>
        <scheme val="minor"/>
      </rPr>
      <t>RV Callista</t>
    </r>
    <r>
      <rPr>
        <sz val="11"/>
        <color theme="1"/>
        <rFont val="Calibri"/>
        <family val="2"/>
        <scheme val="minor"/>
      </rPr>
      <t xml:space="preserve">? 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</si>
  <si>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How would you rate the geology field trip to the Isle of Wight?</t>
    </r>
  </si>
  <si>
    <t xml:space="preserve">               If no, why?</t>
  </si>
  <si>
    <t xml:space="preserve">               Do you have any suggestions as to how the course could be improved next year?</t>
  </si>
  <si>
    <t xml:space="preserve">               How did you hear about the spring school?</t>
  </si>
  <si>
    <t>Supervisor</t>
  </si>
  <si>
    <t>NCAS Website</t>
  </si>
  <si>
    <t>NERC Email</t>
  </si>
  <si>
    <t>Poster in Department</t>
  </si>
  <si>
    <t>Twitter</t>
  </si>
  <si>
    <t>Other Students</t>
  </si>
  <si>
    <t xml:space="preserve">               if other, please specify.</t>
  </si>
  <si>
    <t xml:space="preserve">                 Any comments?</t>
  </si>
  <si>
    <t xml:space="preserve">                Any other comments about course organisation, accommodation or logistics?</t>
  </si>
  <si>
    <t>Other</t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</si>
  <si>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Any other comments about the activities?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</si>
  <si>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Any other comments about the course in general?</t>
    </r>
  </si>
  <si>
    <t>Name (optional)</t>
  </si>
  <si>
    <t xml:space="preserve">Arrows indicate presence of dropdown boxes. Where present 1=poor 3=average 5=excellent </t>
  </si>
  <si>
    <t xml:space="preserve">              If no, why?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</si>
</sst>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indent="5"/>
    </xf>
    <xf numFmtId="0" fontId="0" fillId="0" borderId="0" xfId="0" applyBorder="1" applyAlignme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/>
    <xf numFmtId="0" fontId="4" fillId="0" borderId="0" xfId="0" applyFont="1"/>
    <xf numFmtId="0" fontId="1" fillId="0" borderId="0" xfId="0" applyFont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left" indent="5"/>
    </xf>
    <xf numFmtId="0" fontId="1" fillId="0" borderId="0" xfId="0" applyFont="1" applyBorder="1" applyAlignment="1"/>
    <xf numFmtId="0" fontId="1" fillId="0" borderId="0" xfId="0" applyFont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showGridLines="0" tabSelected="1" topLeftCell="A9" zoomScaleNormal="100" workbookViewId="0">
      <selection activeCell="B23" sqref="B23:G23"/>
    </sheetView>
  </sheetViews>
  <sheetFormatPr defaultRowHeight="15"/>
  <cols>
    <col min="1" max="1" width="78.28515625" customWidth="1"/>
    <col min="2" max="2" width="8.28515625" customWidth="1"/>
  </cols>
  <sheetData>
    <row r="1" spans="1:13">
      <c r="A1" s="1" t="s">
        <v>18</v>
      </c>
      <c r="B1" s="1"/>
      <c r="C1" s="1"/>
      <c r="D1" s="1"/>
      <c r="E1" s="1"/>
      <c r="H1" s="6">
        <v>1</v>
      </c>
      <c r="I1" s="6" t="s">
        <v>23</v>
      </c>
      <c r="J1" s="6" t="s">
        <v>26</v>
      </c>
      <c r="K1" s="6" t="s">
        <v>28</v>
      </c>
      <c r="L1" s="6" t="s">
        <v>35</v>
      </c>
      <c r="M1" s="6"/>
    </row>
    <row r="2" spans="1:13" s="1" customFormat="1">
      <c r="F2"/>
      <c r="G2"/>
      <c r="H2" s="6">
        <v>2</v>
      </c>
      <c r="I2" s="6" t="s">
        <v>25</v>
      </c>
      <c r="J2" s="6" t="s">
        <v>27</v>
      </c>
      <c r="K2" s="6" t="s">
        <v>29</v>
      </c>
      <c r="L2" s="6" t="s">
        <v>36</v>
      </c>
      <c r="M2" s="7"/>
    </row>
    <row r="3" spans="1:13">
      <c r="A3" s="1" t="s">
        <v>47</v>
      </c>
      <c r="B3" s="17"/>
      <c r="C3" s="18"/>
      <c r="D3" s="18"/>
      <c r="E3" s="19"/>
      <c r="H3" s="6">
        <v>3</v>
      </c>
      <c r="I3" s="6" t="s">
        <v>24</v>
      </c>
      <c r="J3" s="6" t="s">
        <v>21</v>
      </c>
      <c r="K3" s="6"/>
      <c r="L3" s="6" t="s">
        <v>37</v>
      </c>
      <c r="M3" s="6"/>
    </row>
    <row r="4" spans="1:13">
      <c r="A4" s="1"/>
      <c r="B4" s="1"/>
      <c r="C4" s="1"/>
      <c r="D4" s="1"/>
      <c r="E4" s="1"/>
      <c r="H4" s="6">
        <v>4</v>
      </c>
      <c r="I4" s="6"/>
      <c r="J4" s="6"/>
      <c r="K4" s="6"/>
      <c r="L4" s="6" t="s">
        <v>38</v>
      </c>
      <c r="M4" s="6"/>
    </row>
    <row r="5" spans="1:13">
      <c r="A5" s="1" t="s">
        <v>48</v>
      </c>
      <c r="B5" s="1"/>
      <c r="C5" s="1"/>
      <c r="D5" s="1"/>
      <c r="E5" s="1"/>
      <c r="F5" s="1"/>
      <c r="G5" s="1"/>
      <c r="H5" s="6">
        <v>5</v>
      </c>
      <c r="I5" s="6"/>
      <c r="J5" s="6"/>
      <c r="K5" s="6"/>
      <c r="L5" s="6" t="s">
        <v>39</v>
      </c>
      <c r="M5" s="6"/>
    </row>
    <row r="6" spans="1:13">
      <c r="A6" s="1"/>
      <c r="B6" s="1"/>
      <c r="C6" s="1"/>
      <c r="D6" s="1"/>
      <c r="E6" s="1"/>
      <c r="F6" s="1"/>
      <c r="G6" s="1"/>
      <c r="H6" s="6"/>
      <c r="I6" s="6"/>
      <c r="J6" s="6"/>
      <c r="K6" s="6"/>
      <c r="L6" s="6"/>
      <c r="M6" s="6"/>
    </row>
    <row r="7" spans="1:13">
      <c r="A7" s="5" t="s">
        <v>34</v>
      </c>
      <c r="B7" s="16"/>
      <c r="C7" s="16"/>
      <c r="D7" s="1"/>
      <c r="E7" s="1"/>
      <c r="H7" s="6"/>
      <c r="I7" s="6"/>
      <c r="J7" s="6"/>
      <c r="K7" s="6"/>
      <c r="L7" s="6" t="s">
        <v>40</v>
      </c>
      <c r="M7" s="6"/>
    </row>
    <row r="8" spans="1:13">
      <c r="A8" s="5"/>
      <c r="B8" s="9"/>
      <c r="C8" s="9"/>
      <c r="D8" s="1"/>
      <c r="E8" s="1"/>
      <c r="H8" s="6"/>
      <c r="I8" s="6"/>
      <c r="J8" s="6"/>
      <c r="K8" s="6"/>
      <c r="L8" s="6"/>
      <c r="M8" s="6"/>
    </row>
    <row r="9" spans="1:13">
      <c r="A9" s="5" t="s">
        <v>41</v>
      </c>
      <c r="B9" s="16"/>
      <c r="C9" s="16"/>
      <c r="D9" s="16"/>
      <c r="E9" s="16"/>
      <c r="F9" s="16"/>
      <c r="G9" s="16"/>
      <c r="H9" s="6"/>
      <c r="I9" s="6"/>
      <c r="J9" s="6"/>
      <c r="K9" s="6"/>
      <c r="L9" s="6" t="s">
        <v>44</v>
      </c>
      <c r="M9" s="6"/>
    </row>
    <row r="10" spans="1:13" ht="60" customHeight="1">
      <c r="A10" s="8" t="s">
        <v>0</v>
      </c>
      <c r="B10" s="1"/>
      <c r="C10" s="1"/>
      <c r="D10" s="1"/>
      <c r="E10" s="1"/>
    </row>
    <row r="11" spans="1:13" ht="18.75" customHeight="1">
      <c r="A11" s="4" t="s">
        <v>19</v>
      </c>
      <c r="B11" s="2"/>
    </row>
    <row r="12" spans="1:13" s="12" customFormat="1" ht="18.75" customHeight="1">
      <c r="A12" s="10"/>
      <c r="B12" s="13"/>
    </row>
    <row r="13" spans="1:13" ht="21" customHeight="1">
      <c r="A13" s="4" t="s">
        <v>22</v>
      </c>
      <c r="B13" s="21"/>
      <c r="C13" s="22"/>
    </row>
    <row r="14" spans="1:13" s="12" customFormat="1" ht="15.75" customHeight="1">
      <c r="A14" s="10"/>
      <c r="B14" s="9"/>
      <c r="C14" s="9"/>
    </row>
    <row r="15" spans="1:13" ht="68.25" customHeight="1">
      <c r="A15" s="4" t="s">
        <v>1</v>
      </c>
      <c r="B15" s="23"/>
      <c r="C15" s="24"/>
      <c r="D15" s="24"/>
      <c r="E15" s="24"/>
      <c r="F15" s="24"/>
      <c r="G15" s="25"/>
    </row>
    <row r="16" spans="1:13" s="12" customFormat="1" ht="16.5" customHeight="1">
      <c r="A16" s="10"/>
      <c r="B16" s="11"/>
      <c r="C16" s="11"/>
      <c r="D16" s="11"/>
      <c r="E16" s="11"/>
      <c r="F16" s="11"/>
      <c r="G16" s="11"/>
    </row>
    <row r="17" spans="1:7" ht="70.5" customHeight="1">
      <c r="A17" s="4" t="s">
        <v>2</v>
      </c>
      <c r="B17" s="20"/>
      <c r="C17" s="20"/>
      <c r="D17" s="20"/>
      <c r="E17" s="20"/>
      <c r="F17" s="20"/>
      <c r="G17" s="20"/>
    </row>
    <row r="18" spans="1:7" s="12" customFormat="1" ht="15.75" customHeight="1">
      <c r="A18" s="10"/>
      <c r="B18" s="11"/>
      <c r="C18" s="11"/>
      <c r="D18" s="11"/>
      <c r="E18" s="11"/>
      <c r="F18" s="11"/>
      <c r="G18" s="11"/>
    </row>
    <row r="19" spans="1:7" ht="72" customHeight="1">
      <c r="A19" s="4" t="s">
        <v>3</v>
      </c>
      <c r="B19" s="20"/>
      <c r="C19" s="20"/>
      <c r="D19" s="20"/>
      <c r="E19" s="20"/>
      <c r="F19" s="20"/>
      <c r="G19" s="20"/>
    </row>
    <row r="20" spans="1:7" ht="67.5" customHeight="1">
      <c r="A20" s="8" t="s">
        <v>4</v>
      </c>
      <c r="B20" s="1"/>
    </row>
    <row r="21" spans="1:7" ht="103.5" customHeight="1">
      <c r="A21" s="4" t="s">
        <v>5</v>
      </c>
      <c r="B21" s="23"/>
      <c r="C21" s="24"/>
      <c r="D21" s="24"/>
      <c r="E21" s="24"/>
      <c r="F21" s="24"/>
      <c r="G21" s="25"/>
    </row>
    <row r="22" spans="1:7" s="12" customFormat="1">
      <c r="A22" s="10"/>
      <c r="B22" s="11"/>
      <c r="C22" s="11"/>
      <c r="D22" s="11"/>
      <c r="E22" s="11"/>
      <c r="F22" s="11"/>
      <c r="G22" s="11"/>
    </row>
    <row r="23" spans="1:7" ht="81.75" customHeight="1">
      <c r="A23" s="4" t="s">
        <v>6</v>
      </c>
      <c r="B23" s="20"/>
      <c r="C23" s="20"/>
      <c r="D23" s="20"/>
      <c r="E23" s="20"/>
      <c r="F23" s="20"/>
      <c r="G23" s="20"/>
    </row>
    <row r="24" spans="1:7" s="12" customFormat="1" ht="16.5" customHeight="1">
      <c r="A24" s="10"/>
      <c r="B24" s="11"/>
      <c r="C24" s="11"/>
      <c r="D24" s="11"/>
      <c r="E24" s="11"/>
      <c r="F24" s="11"/>
      <c r="G24" s="11"/>
    </row>
    <row r="25" spans="1:7">
      <c r="A25" s="4" t="s">
        <v>31</v>
      </c>
      <c r="B25" s="2"/>
    </row>
    <row r="26" spans="1:7" s="12" customFormat="1">
      <c r="A26" s="10"/>
      <c r="B26" s="13"/>
    </row>
    <row r="27" spans="1:7" ht="17.25" customHeight="1">
      <c r="A27" s="4" t="s">
        <v>30</v>
      </c>
      <c r="B27" s="2"/>
    </row>
    <row r="28" spans="1:7" s="12" customFormat="1" ht="17.25" customHeight="1">
      <c r="A28" s="10"/>
      <c r="B28" s="13"/>
    </row>
    <row r="29" spans="1:7" ht="97.5" customHeight="1">
      <c r="A29" s="4" t="s">
        <v>45</v>
      </c>
      <c r="B29" s="26"/>
      <c r="C29" s="27"/>
      <c r="D29" s="27"/>
      <c r="E29" s="27"/>
      <c r="F29" s="27"/>
      <c r="G29" s="28"/>
    </row>
    <row r="30" spans="1:7" ht="55.5" customHeight="1">
      <c r="A30" s="8" t="s">
        <v>7</v>
      </c>
      <c r="B30" s="1"/>
    </row>
    <row r="31" spans="1:7" ht="57" customHeight="1">
      <c r="A31" s="4" t="s">
        <v>8</v>
      </c>
      <c r="B31" s="20"/>
      <c r="C31" s="20"/>
      <c r="D31" s="20"/>
      <c r="E31" s="20"/>
      <c r="F31" s="20"/>
      <c r="G31" s="20"/>
    </row>
    <row r="32" spans="1:7" s="12" customFormat="1" ht="18.75" customHeight="1">
      <c r="A32" s="10"/>
      <c r="B32" s="11"/>
      <c r="C32" s="11"/>
      <c r="D32" s="11"/>
      <c r="E32" s="11"/>
      <c r="F32" s="11"/>
      <c r="G32" s="11"/>
    </row>
    <row r="33" spans="1:7">
      <c r="A33" s="4" t="s">
        <v>20</v>
      </c>
      <c r="B33" s="16"/>
      <c r="C33" s="16"/>
    </row>
    <row r="34" spans="1:7" s="12" customFormat="1">
      <c r="A34" s="10"/>
      <c r="B34" s="9"/>
      <c r="C34" s="9"/>
    </row>
    <row r="35" spans="1:7" ht="17.25" customHeight="1">
      <c r="A35" s="4" t="s">
        <v>9</v>
      </c>
      <c r="B35" s="2"/>
    </row>
    <row r="36" spans="1:7" s="12" customFormat="1" ht="17.25" customHeight="1">
      <c r="A36" s="10"/>
      <c r="B36" s="13"/>
    </row>
    <row r="37" spans="1:7" ht="73.5" customHeight="1">
      <c r="A37" s="4" t="s">
        <v>49</v>
      </c>
      <c r="B37" s="20"/>
      <c r="C37" s="20"/>
      <c r="D37" s="20"/>
      <c r="E37" s="20"/>
      <c r="F37" s="20"/>
      <c r="G37" s="20"/>
    </row>
    <row r="38" spans="1:7" s="12" customFormat="1" ht="15.75" customHeight="1">
      <c r="A38" s="10"/>
      <c r="B38" s="11"/>
      <c r="C38" s="11"/>
      <c r="D38" s="11"/>
      <c r="E38" s="11"/>
      <c r="F38" s="11"/>
      <c r="G38" s="11"/>
    </row>
    <row r="39" spans="1:7" ht="17.25" customHeight="1">
      <c r="A39" s="4" t="s">
        <v>10</v>
      </c>
      <c r="B39" s="2"/>
    </row>
    <row r="40" spans="1:7" s="12" customFormat="1" ht="17.25" customHeight="1">
      <c r="A40" s="10"/>
      <c r="B40" s="13"/>
    </row>
    <row r="41" spans="1:7">
      <c r="A41" s="4" t="s">
        <v>32</v>
      </c>
      <c r="B41" s="20"/>
      <c r="C41" s="20"/>
      <c r="D41" s="20"/>
      <c r="E41" s="20"/>
      <c r="F41" s="20"/>
      <c r="G41" s="20"/>
    </row>
    <row r="42" spans="1:7" s="12" customFormat="1">
      <c r="A42" s="10"/>
      <c r="B42" s="11"/>
      <c r="C42" s="11"/>
      <c r="D42" s="11"/>
      <c r="E42" s="11"/>
      <c r="F42" s="11"/>
      <c r="G42" s="11"/>
    </row>
    <row r="43" spans="1:7" ht="87" customHeight="1">
      <c r="A43" s="4" t="s">
        <v>33</v>
      </c>
      <c r="B43" s="20"/>
      <c r="C43" s="20"/>
      <c r="D43" s="20"/>
      <c r="E43" s="20"/>
      <c r="F43" s="20"/>
      <c r="G43" s="20"/>
    </row>
    <row r="44" spans="1:7" s="12" customFormat="1">
      <c r="A44" s="10"/>
      <c r="B44" s="11"/>
      <c r="C44" s="11"/>
      <c r="D44" s="11"/>
      <c r="E44" s="11"/>
      <c r="F44" s="11"/>
      <c r="G44" s="11"/>
    </row>
    <row r="45" spans="1:7" ht="80.25" customHeight="1">
      <c r="A45" s="4" t="s">
        <v>46</v>
      </c>
      <c r="B45" s="20"/>
      <c r="C45" s="20"/>
      <c r="D45" s="20"/>
      <c r="E45" s="20"/>
      <c r="F45" s="20"/>
      <c r="G45" s="20"/>
    </row>
    <row r="46" spans="1:7" ht="60" customHeight="1">
      <c r="A46" s="8" t="s">
        <v>11</v>
      </c>
      <c r="B46" s="1"/>
    </row>
    <row r="47" spans="1:7" s="12" customFormat="1" ht="15.75" customHeight="1">
      <c r="A47" s="14"/>
      <c r="B47" s="15"/>
    </row>
    <row r="48" spans="1:7">
      <c r="A48" s="4" t="s">
        <v>12</v>
      </c>
      <c r="B48" s="2"/>
    </row>
    <row r="49" spans="1:8" s="12" customFormat="1">
      <c r="A49" s="10"/>
      <c r="B49" s="13"/>
    </row>
    <row r="50" spans="1:8">
      <c r="A50" s="4" t="s">
        <v>13</v>
      </c>
      <c r="B50" s="2"/>
    </row>
    <row r="51" spans="1:8" s="12" customFormat="1">
      <c r="A51" s="10"/>
      <c r="B51" s="13"/>
    </row>
    <row r="52" spans="1:8" ht="16.5" customHeight="1">
      <c r="A52" s="4" t="s">
        <v>14</v>
      </c>
      <c r="B52" s="2"/>
      <c r="H52" s="3"/>
    </row>
    <row r="53" spans="1:8" s="12" customFormat="1" ht="16.5" customHeight="1">
      <c r="A53" s="10"/>
      <c r="B53" s="13"/>
      <c r="H53" s="3"/>
    </row>
    <row r="54" spans="1:8">
      <c r="A54" s="4" t="s">
        <v>15</v>
      </c>
      <c r="B54" s="2"/>
    </row>
    <row r="55" spans="1:8" s="12" customFormat="1">
      <c r="A55" s="10"/>
      <c r="B55" s="13"/>
    </row>
    <row r="56" spans="1:8" ht="16.5" customHeight="1">
      <c r="A56" s="4" t="s">
        <v>16</v>
      </c>
      <c r="B56" s="2"/>
    </row>
    <row r="57" spans="1:8" s="12" customFormat="1" ht="16.5" customHeight="1">
      <c r="A57" s="10"/>
      <c r="B57" s="13"/>
    </row>
    <row r="58" spans="1:8" ht="82.5" customHeight="1">
      <c r="A58" s="4" t="s">
        <v>42</v>
      </c>
      <c r="B58" s="20"/>
      <c r="C58" s="20"/>
      <c r="D58" s="20"/>
      <c r="E58" s="20"/>
      <c r="F58" s="20"/>
      <c r="G58" s="20"/>
    </row>
    <row r="59" spans="1:8" s="12" customFormat="1">
      <c r="A59" s="10"/>
      <c r="B59" s="11"/>
      <c r="C59" s="11"/>
      <c r="D59" s="11"/>
      <c r="E59" s="11"/>
      <c r="F59" s="11"/>
      <c r="G59" s="11"/>
    </row>
    <row r="60" spans="1:8">
      <c r="A60" s="4" t="s">
        <v>17</v>
      </c>
      <c r="B60" s="2"/>
    </row>
    <row r="61" spans="1:8" s="12" customFormat="1">
      <c r="A61" s="10"/>
      <c r="B61" s="13"/>
    </row>
    <row r="62" spans="1:8" ht="99.75" customHeight="1">
      <c r="A62" s="5" t="s">
        <v>43</v>
      </c>
      <c r="B62" s="20"/>
      <c r="C62" s="20"/>
      <c r="D62" s="20"/>
      <c r="E62" s="20"/>
      <c r="F62" s="20"/>
      <c r="G62" s="20"/>
    </row>
  </sheetData>
  <mergeCells count="18">
    <mergeCell ref="B17:G17"/>
    <mergeCell ref="B19:G19"/>
    <mergeCell ref="B9:G9"/>
    <mergeCell ref="B3:E3"/>
    <mergeCell ref="B45:G45"/>
    <mergeCell ref="B33:C33"/>
    <mergeCell ref="B62:G62"/>
    <mergeCell ref="B7:C7"/>
    <mergeCell ref="B21:G21"/>
    <mergeCell ref="B23:G23"/>
    <mergeCell ref="B58:G58"/>
    <mergeCell ref="B29:G29"/>
    <mergeCell ref="B31:G31"/>
    <mergeCell ref="B37:G37"/>
    <mergeCell ref="B41:G41"/>
    <mergeCell ref="B43:G43"/>
    <mergeCell ref="B13:C13"/>
    <mergeCell ref="B15:G15"/>
  </mergeCells>
  <dataValidations count="6">
    <dataValidation type="list" errorStyle="warning" allowBlank="1" showInputMessage="1" showErrorMessage="1" error="invalid value" sqref="B11:B12">
      <formula1>$H$1:$H$5</formula1>
    </dataValidation>
    <dataValidation type="list" allowBlank="1" showInputMessage="1" showErrorMessage="1" sqref="B13:C14">
      <formula1>$I$1:$I$3</formula1>
    </dataValidation>
    <dataValidation type="list" allowBlank="1" showInputMessage="1" showErrorMessage="1" sqref="B25:B28 B60:B61 B48:B57">
      <formula1>$H$1:$H$5</formula1>
    </dataValidation>
    <dataValidation type="list" allowBlank="1" showInputMessage="1" showErrorMessage="1" sqref="B33:C34">
      <formula1>$J$1:$J$3</formula1>
    </dataValidation>
    <dataValidation type="list" allowBlank="1" showInputMessage="1" showErrorMessage="1" sqref="B35:B36 B39:B40">
      <formula1>$K$1:$K$2</formula1>
    </dataValidation>
    <dataValidation type="list" allowBlank="1" showInputMessage="1" showErrorMessage="1" sqref="B7:C7">
      <formula1>$L$1:$L$9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5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moller</dc:creator>
  <cp:lastModifiedBy>sarah moller</cp:lastModifiedBy>
  <dcterms:created xsi:type="dcterms:W3CDTF">2012-03-22T15:05:46Z</dcterms:created>
  <dcterms:modified xsi:type="dcterms:W3CDTF">2012-03-27T15:04:04Z</dcterms:modified>
</cp:coreProperties>
</file>