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135" windowHeight="8130"/>
  </bookViews>
  <sheets>
    <sheet name="Ricerca" sheetId="1" r:id="rId1"/>
    <sheet name="Elementi" sheetId="2" r:id="rId2"/>
  </sheets>
  <definedNames>
    <definedName name="appoggio1">Elementi!$B:$B</definedName>
    <definedName name="appoggio2">Elementi!$C:$C</definedName>
    <definedName name="origine">Elementi!$A:$A</definedName>
    <definedName name="source">IF(AND(LEFT(Ricerca!$B$3,1)="*",RIGHT(Ricerca!$B$3,1)&lt;&gt;"*"),appoggio2,IF(OR(AND(LEFT(Ricerca!$B$3,1)&lt;&gt;"*",RIGHT(Ricerca!$B$3,1)&lt;&gt;"*"),AND(LEFT(Ricerca!$B$3,1)="*",RIGHT(Ricerca!$B$3,1)="*")),origine,appoggio1))</definedName>
  </definedNames>
  <calcPr calcId="114210" fullCalcOnLoad="1"/>
</workbook>
</file>

<file path=xl/calcChain.xml><?xml version="1.0" encoding="utf-8"?>
<calcChain xmlns="http://schemas.openxmlformats.org/spreadsheetml/2006/main">
  <c r="B6" i="2"/>
  <c r="F3" i="1"/>
  <c r="G1"/>
  <c r="B11" i="2"/>
  <c r="F4" i="1"/>
  <c r="C6" i="2"/>
  <c r="F5" i="1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G32"/>
  <c r="F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C2158" i="2"/>
  <c r="C2157"/>
  <c r="C2156"/>
  <c r="C2155"/>
  <c r="C2154"/>
  <c r="C2153"/>
  <c r="C2152"/>
  <c r="C2151"/>
  <c r="C2150"/>
  <c r="C2149"/>
  <c r="C2148"/>
  <c r="C2147"/>
  <c r="C2146"/>
  <c r="C2145"/>
  <c r="C2144"/>
  <c r="C2143"/>
  <c r="C2142"/>
  <c r="C2141"/>
  <c r="C2140"/>
  <c r="C2139"/>
  <c r="C2138"/>
  <c r="C2137"/>
  <c r="C2136"/>
  <c r="C2135"/>
  <c r="C2134"/>
  <c r="C2133"/>
  <c r="C2132"/>
  <c r="C2131"/>
  <c r="C2130"/>
  <c r="C2129"/>
  <c r="C2128"/>
  <c r="C2127"/>
  <c r="C2126"/>
  <c r="C2125"/>
  <c r="C2124"/>
  <c r="C2123"/>
  <c r="C2122"/>
  <c r="C2121"/>
  <c r="C2120"/>
  <c r="C2119"/>
  <c r="C2118"/>
  <c r="C2117"/>
  <c r="C2116"/>
  <c r="C2115"/>
  <c r="C2114"/>
  <c r="C2113"/>
  <c r="C2112"/>
  <c r="C2111"/>
  <c r="C2110"/>
  <c r="C2109"/>
  <c r="C2108"/>
  <c r="C2107"/>
  <c r="C2106"/>
  <c r="C2105"/>
  <c r="C2104"/>
  <c r="C2103"/>
  <c r="C2102"/>
  <c r="C2101"/>
  <c r="C2100"/>
  <c r="C2099"/>
  <c r="C2098"/>
  <c r="C2097"/>
  <c r="C2096"/>
  <c r="C2095"/>
  <c r="C2094"/>
  <c r="C2093"/>
  <c r="C2092"/>
  <c r="C2091"/>
  <c r="C2090"/>
  <c r="C2089"/>
  <c r="C2088"/>
  <c r="C2087"/>
  <c r="C2086"/>
  <c r="C2085"/>
  <c r="C2084"/>
  <c r="C2083"/>
  <c r="C2082"/>
  <c r="C2081"/>
  <c r="C2080"/>
  <c r="C2079"/>
  <c r="C2078"/>
  <c r="C2077"/>
  <c r="C2076"/>
  <c r="C2075"/>
  <c r="C2074"/>
  <c r="C2073"/>
  <c r="C2072"/>
  <c r="C2071"/>
  <c r="C2070"/>
  <c r="C2069"/>
  <c r="C2068"/>
  <c r="C2067"/>
  <c r="C2066"/>
  <c r="C2065"/>
  <c r="C2064"/>
  <c r="C2063"/>
  <c r="C2062"/>
  <c r="C2061"/>
  <c r="C2060"/>
  <c r="C2059"/>
  <c r="C2058"/>
  <c r="C2057"/>
  <c r="C2056"/>
  <c r="C2055"/>
  <c r="C2054"/>
  <c r="C2053"/>
  <c r="C2052"/>
  <c r="C2051"/>
  <c r="C2050"/>
  <c r="C2049"/>
  <c r="C2048"/>
  <c r="C2047"/>
  <c r="C2046"/>
  <c r="C2045"/>
  <c r="C2044"/>
  <c r="C2043"/>
  <c r="C2042"/>
  <c r="C2041"/>
  <c r="C2040"/>
  <c r="C2039"/>
  <c r="C2038"/>
  <c r="C2037"/>
  <c r="C2036"/>
  <c r="C2035"/>
  <c r="C2034"/>
  <c r="C2033"/>
  <c r="C2032"/>
  <c r="C2031"/>
  <c r="C2030"/>
  <c r="C2029"/>
  <c r="C2028"/>
  <c r="C2027"/>
  <c r="C2026"/>
  <c r="C2025"/>
  <c r="C2024"/>
  <c r="C2023"/>
  <c r="C2022"/>
  <c r="C2021"/>
  <c r="C2020"/>
  <c r="C2019"/>
  <c r="C2018"/>
  <c r="C2017"/>
  <c r="C2016"/>
  <c r="C2015"/>
  <c r="C2014"/>
  <c r="C2013"/>
  <c r="C2012"/>
  <c r="C2011"/>
  <c r="C2010"/>
  <c r="C2009"/>
  <c r="C2008"/>
  <c r="C2007"/>
  <c r="C2006"/>
  <c r="C2005"/>
  <c r="C2004"/>
  <c r="C2003"/>
  <c r="C2002"/>
  <c r="C2001"/>
  <c r="C2000"/>
  <c r="C1999"/>
  <c r="C1998"/>
  <c r="C1997"/>
  <c r="C1996"/>
  <c r="C1995"/>
  <c r="C1994"/>
  <c r="C1993"/>
  <c r="C1992"/>
  <c r="C1991"/>
  <c r="C1990"/>
  <c r="C1989"/>
  <c r="C1988"/>
  <c r="C1987"/>
  <c r="C1986"/>
  <c r="C1985"/>
  <c r="C1984"/>
  <c r="C1983"/>
  <c r="C1982"/>
  <c r="C1981"/>
  <c r="C1980"/>
  <c r="C1979"/>
  <c r="C1978"/>
  <c r="C1977"/>
  <c r="C1976"/>
  <c r="C1975"/>
  <c r="C1974"/>
  <c r="C1973"/>
  <c r="C1972"/>
  <c r="C1971"/>
  <c r="C1970"/>
  <c r="C1969"/>
  <c r="C1968"/>
  <c r="C1967"/>
  <c r="C1966"/>
  <c r="C1965"/>
  <c r="C1964"/>
  <c r="C1963"/>
  <c r="C1962"/>
  <c r="C1961"/>
  <c r="C1960"/>
  <c r="C1959"/>
  <c r="C1958"/>
  <c r="C1957"/>
  <c r="C1956"/>
  <c r="C1955"/>
  <c r="C1954"/>
  <c r="C1953"/>
  <c r="C1952"/>
  <c r="C1951"/>
  <c r="C1950"/>
  <c r="C1949"/>
  <c r="C1948"/>
  <c r="C1947"/>
  <c r="C1946"/>
  <c r="C1945"/>
  <c r="C1944"/>
  <c r="C1943"/>
  <c r="C1942"/>
  <c r="C1941"/>
  <c r="C1940"/>
  <c r="C1939"/>
  <c r="C1938"/>
  <c r="C1937"/>
  <c r="C1936"/>
  <c r="C1935"/>
  <c r="C1934"/>
  <c r="C1933"/>
  <c r="C1932"/>
  <c r="C1931"/>
  <c r="C1930"/>
  <c r="C1929"/>
  <c r="C1928"/>
  <c r="C1927"/>
  <c r="C1926"/>
  <c r="C1925"/>
  <c r="C1924"/>
  <c r="C1923"/>
  <c r="C1922"/>
  <c r="C1921"/>
  <c r="C1920"/>
  <c r="C1919"/>
  <c r="C1918"/>
  <c r="C1917"/>
  <c r="C1916"/>
  <c r="C1915"/>
  <c r="C1914"/>
  <c r="C1913"/>
  <c r="C1912"/>
  <c r="C1911"/>
  <c r="C1910"/>
  <c r="C1909"/>
  <c r="C1908"/>
  <c r="C1907"/>
  <c r="C1906"/>
  <c r="C1905"/>
  <c r="C1904"/>
  <c r="C1903"/>
  <c r="C1902"/>
  <c r="C1901"/>
  <c r="C1900"/>
  <c r="C1899"/>
  <c r="C1898"/>
  <c r="C1897"/>
  <c r="C1896"/>
  <c r="C1895"/>
  <c r="C1894"/>
  <c r="C1893"/>
  <c r="C1892"/>
  <c r="C1891"/>
  <c r="C1890"/>
  <c r="C1889"/>
  <c r="C1888"/>
  <c r="C1887"/>
  <c r="C1886"/>
  <c r="C1885"/>
  <c r="C1884"/>
  <c r="C1883"/>
  <c r="C1882"/>
  <c r="C1881"/>
  <c r="C1880"/>
  <c r="C1879"/>
  <c r="C1878"/>
  <c r="C1877"/>
  <c r="C1876"/>
  <c r="C1875"/>
  <c r="C1874"/>
  <c r="C1873"/>
  <c r="C1872"/>
  <c r="C1871"/>
  <c r="C1870"/>
  <c r="C1869"/>
  <c r="C1868"/>
  <c r="C1867"/>
  <c r="C1866"/>
  <c r="C1865"/>
  <c r="C1864"/>
  <c r="C1863"/>
  <c r="C1862"/>
  <c r="C1861"/>
  <c r="C1860"/>
  <c r="C1859"/>
  <c r="C1858"/>
  <c r="C1857"/>
  <c r="C1856"/>
  <c r="C1855"/>
  <c r="C1854"/>
  <c r="C1853"/>
  <c r="C1852"/>
  <c r="C1851"/>
  <c r="C1850"/>
  <c r="C1849"/>
  <c r="C1848"/>
  <c r="C1847"/>
  <c r="C1846"/>
  <c r="C1845"/>
  <c r="C1844"/>
  <c r="C1843"/>
  <c r="C1842"/>
  <c r="C1841"/>
  <c r="C1840"/>
  <c r="C1839"/>
  <c r="C1838"/>
  <c r="C1837"/>
  <c r="C1836"/>
  <c r="C1835"/>
  <c r="C1834"/>
  <c r="C1833"/>
  <c r="C1832"/>
  <c r="C1831"/>
  <c r="C1830"/>
  <c r="C1829"/>
  <c r="C1828"/>
  <c r="C1827"/>
  <c r="C1826"/>
  <c r="C1825"/>
  <c r="C1824"/>
  <c r="C1823"/>
  <c r="C1822"/>
  <c r="C1821"/>
  <c r="C1820"/>
  <c r="C1819"/>
  <c r="C1818"/>
  <c r="C1817"/>
  <c r="C1816"/>
  <c r="C1815"/>
  <c r="C1814"/>
  <c r="C1813"/>
  <c r="C1812"/>
  <c r="C1811"/>
  <c r="C1810"/>
  <c r="C1809"/>
  <c r="C1808"/>
  <c r="C1807"/>
  <c r="C1806"/>
  <c r="C1805"/>
  <c r="C1804"/>
  <c r="C1803"/>
  <c r="C1802"/>
  <c r="C1801"/>
  <c r="C1800"/>
  <c r="C1799"/>
  <c r="C1798"/>
  <c r="C1797"/>
  <c r="C1796"/>
  <c r="C1795"/>
  <c r="C1794"/>
  <c r="C1793"/>
  <c r="C1792"/>
  <c r="C1791"/>
  <c r="C1790"/>
  <c r="C1789"/>
  <c r="C1788"/>
  <c r="C1787"/>
  <c r="C1786"/>
  <c r="C1785"/>
  <c r="C1784"/>
  <c r="C1783"/>
  <c r="C1782"/>
  <c r="C1781"/>
  <c r="C1780"/>
  <c r="C1779"/>
  <c r="C1778"/>
  <c r="C1777"/>
  <c r="C1776"/>
  <c r="C1775"/>
  <c r="C1774"/>
  <c r="C1773"/>
  <c r="C1772"/>
  <c r="C1771"/>
  <c r="C1770"/>
  <c r="C1769"/>
  <c r="C1768"/>
  <c r="C1767"/>
  <c r="C1766"/>
  <c r="C1765"/>
  <c r="C1764"/>
  <c r="C1763"/>
  <c r="C1762"/>
  <c r="C1761"/>
  <c r="C1760"/>
  <c r="C1759"/>
  <c r="C1758"/>
  <c r="C1757"/>
  <c r="C1756"/>
  <c r="C1755"/>
  <c r="C1754"/>
  <c r="C1753"/>
  <c r="C1752"/>
  <c r="C1751"/>
  <c r="C1750"/>
  <c r="C1749"/>
  <c r="C1748"/>
  <c r="C1747"/>
  <c r="C1746"/>
  <c r="C1745"/>
  <c r="C1744"/>
  <c r="C1743"/>
  <c r="C1742"/>
  <c r="C1741"/>
  <c r="C1740"/>
  <c r="C1739"/>
  <c r="C1738"/>
  <c r="C1737"/>
  <c r="C1736"/>
  <c r="C1735"/>
  <c r="C1734"/>
  <c r="C1733"/>
  <c r="C1732"/>
  <c r="C1731"/>
  <c r="C1730"/>
  <c r="C1729"/>
  <c r="C1728"/>
  <c r="C1727"/>
  <c r="C1726"/>
  <c r="C1725"/>
  <c r="C1724"/>
  <c r="C1723"/>
  <c r="C1722"/>
  <c r="C1721"/>
  <c r="C1720"/>
  <c r="C1719"/>
  <c r="C1718"/>
  <c r="C1717"/>
  <c r="C1716"/>
  <c r="C1715"/>
  <c r="C1714"/>
  <c r="C1713"/>
  <c r="C1712"/>
  <c r="C1711"/>
  <c r="C1710"/>
  <c r="C1709"/>
  <c r="C1708"/>
  <c r="C1707"/>
  <c r="C1706"/>
  <c r="C1705"/>
  <c r="C1704"/>
  <c r="C1703"/>
  <c r="C1702"/>
  <c r="C1701"/>
  <c r="C1700"/>
  <c r="C1699"/>
  <c r="C1698"/>
  <c r="C1697"/>
  <c r="C1696"/>
  <c r="C1695"/>
  <c r="C1694"/>
  <c r="C1693"/>
  <c r="C1692"/>
  <c r="C1691"/>
  <c r="C1690"/>
  <c r="C1689"/>
  <c r="C1688"/>
  <c r="C1687"/>
  <c r="C1686"/>
  <c r="C1685"/>
  <c r="C1684"/>
  <c r="C1683"/>
  <c r="C1682"/>
  <c r="C1681"/>
  <c r="C1680"/>
  <c r="C1679"/>
  <c r="C1678"/>
  <c r="C1677"/>
  <c r="C1676"/>
  <c r="C1675"/>
  <c r="C1674"/>
  <c r="C1673"/>
  <c r="C1672"/>
  <c r="C1671"/>
  <c r="C1670"/>
  <c r="C1669"/>
  <c r="C1668"/>
  <c r="C1667"/>
  <c r="C1666"/>
  <c r="C1665"/>
  <c r="C1664"/>
  <c r="C1663"/>
  <c r="C1662"/>
  <c r="C1661"/>
  <c r="C1660"/>
  <c r="C1659"/>
  <c r="C1658"/>
  <c r="C1657"/>
  <c r="C1656"/>
  <c r="C1655"/>
  <c r="C1654"/>
  <c r="C1653"/>
  <c r="C1652"/>
  <c r="C1651"/>
  <c r="C1650"/>
  <c r="C1649"/>
  <c r="C1648"/>
  <c r="C1647"/>
  <c r="C1646"/>
  <c r="C1645"/>
  <c r="C1644"/>
  <c r="C1643"/>
  <c r="C1642"/>
  <c r="C1641"/>
  <c r="C1640"/>
  <c r="C1639"/>
  <c r="C1638"/>
  <c r="C1637"/>
  <c r="C1636"/>
  <c r="C1635"/>
  <c r="C1634"/>
  <c r="C1633"/>
  <c r="C1632"/>
  <c r="C1631"/>
  <c r="C1630"/>
  <c r="C1629"/>
  <c r="C1628"/>
  <c r="C1627"/>
  <c r="C1626"/>
  <c r="C1625"/>
  <c r="C1624"/>
  <c r="C1623"/>
  <c r="C1622"/>
  <c r="C1621"/>
  <c r="C1620"/>
  <c r="C1619"/>
  <c r="C1618"/>
  <c r="C1617"/>
  <c r="C1616"/>
  <c r="C1615"/>
  <c r="C1614"/>
  <c r="C1613"/>
  <c r="C1612"/>
  <c r="C1611"/>
  <c r="C1610"/>
  <c r="C1609"/>
  <c r="C1608"/>
  <c r="C1607"/>
  <c r="C1606"/>
  <c r="C1605"/>
  <c r="C1604"/>
  <c r="C1603"/>
  <c r="C1602"/>
  <c r="C1601"/>
  <c r="C1600"/>
  <c r="C1599"/>
  <c r="C1598"/>
  <c r="C1597"/>
  <c r="C1596"/>
  <c r="C1595"/>
  <c r="C1594"/>
  <c r="C1593"/>
  <c r="C1592"/>
  <c r="C1591"/>
  <c r="C1590"/>
  <c r="C1589"/>
  <c r="C1588"/>
  <c r="C1587"/>
  <c r="C1586"/>
  <c r="C1585"/>
  <c r="C1584"/>
  <c r="C1583"/>
  <c r="C1582"/>
  <c r="C1581"/>
  <c r="C1580"/>
  <c r="C1579"/>
  <c r="C1578"/>
  <c r="C1577"/>
  <c r="C1576"/>
  <c r="C1575"/>
  <c r="C1574"/>
  <c r="C1573"/>
  <c r="C1572"/>
  <c r="C1571"/>
  <c r="C1570"/>
  <c r="C1569"/>
  <c r="C1568"/>
  <c r="C1567"/>
  <c r="C1566"/>
  <c r="C1565"/>
  <c r="C1564"/>
  <c r="C1563"/>
  <c r="C1562"/>
  <c r="C1561"/>
  <c r="C1560"/>
  <c r="C1559"/>
  <c r="C1558"/>
  <c r="C1557"/>
  <c r="C1556"/>
  <c r="C1555"/>
  <c r="C1554"/>
  <c r="C1553"/>
  <c r="C1552"/>
  <c r="C1551"/>
  <c r="C1550"/>
  <c r="C1549"/>
  <c r="C1548"/>
  <c r="C1547"/>
  <c r="C1546"/>
  <c r="C1545"/>
  <c r="C1544"/>
  <c r="C1543"/>
  <c r="C1542"/>
  <c r="C1541"/>
  <c r="C1540"/>
  <c r="C1539"/>
  <c r="C1538"/>
  <c r="C1537"/>
  <c r="C1536"/>
  <c r="C1535"/>
  <c r="C1534"/>
  <c r="C1533"/>
  <c r="C1532"/>
  <c r="C1531"/>
  <c r="C1530"/>
  <c r="C1529"/>
  <c r="C1528"/>
  <c r="C1527"/>
  <c r="C1526"/>
  <c r="C1525"/>
  <c r="C1524"/>
  <c r="C1523"/>
  <c r="C1522"/>
  <c r="C1521"/>
  <c r="C1520"/>
  <c r="C1519"/>
  <c r="C1518"/>
  <c r="C1517"/>
  <c r="C1516"/>
  <c r="C1515"/>
  <c r="C1514"/>
  <c r="C1513"/>
  <c r="C1512"/>
  <c r="C1511"/>
  <c r="C1510"/>
  <c r="C1509"/>
  <c r="C1508"/>
  <c r="C1507"/>
  <c r="C1506"/>
  <c r="C1505"/>
  <c r="C1504"/>
  <c r="C1503"/>
  <c r="C1502"/>
  <c r="C1501"/>
  <c r="C1500"/>
  <c r="C1499"/>
  <c r="C1498"/>
  <c r="C1497"/>
  <c r="C1496"/>
  <c r="C1495"/>
  <c r="C1494"/>
  <c r="C1493"/>
  <c r="C1492"/>
  <c r="C1491"/>
  <c r="C1490"/>
  <c r="C1489"/>
  <c r="C1488"/>
  <c r="C1487"/>
  <c r="C1486"/>
  <c r="C1485"/>
  <c r="C1484"/>
  <c r="C1483"/>
  <c r="C1482"/>
  <c r="C1481"/>
  <c r="C1480"/>
  <c r="C1479"/>
  <c r="C1478"/>
  <c r="C1477"/>
  <c r="C1476"/>
  <c r="C1475"/>
  <c r="C1474"/>
  <c r="C1473"/>
  <c r="C1472"/>
  <c r="C1471"/>
  <c r="C1470"/>
  <c r="C1469"/>
  <c r="C1468"/>
  <c r="C1467"/>
  <c r="C1466"/>
  <c r="C1465"/>
  <c r="C1464"/>
  <c r="C1463"/>
  <c r="C1462"/>
  <c r="C1461"/>
  <c r="C1460"/>
  <c r="C1459"/>
  <c r="C1458"/>
  <c r="C1457"/>
  <c r="C1456"/>
  <c r="C1455"/>
  <c r="C1454"/>
  <c r="C1453"/>
  <c r="C1452"/>
  <c r="C1451"/>
  <c r="C1450"/>
  <c r="C1449"/>
  <c r="C1448"/>
  <c r="C1447"/>
  <c r="C1446"/>
  <c r="C1445"/>
  <c r="C1444"/>
  <c r="C1443"/>
  <c r="C1442"/>
  <c r="C1441"/>
  <c r="C1440"/>
  <c r="C1439"/>
  <c r="C1438"/>
  <c r="C1437"/>
  <c r="C1436"/>
  <c r="C1435"/>
  <c r="C1434"/>
  <c r="C1433"/>
  <c r="C1432"/>
  <c r="C1431"/>
  <c r="C1430"/>
  <c r="C1429"/>
  <c r="C1428"/>
  <c r="C1427"/>
  <c r="C1426"/>
  <c r="C1425"/>
  <c r="C1424"/>
  <c r="C1423"/>
  <c r="C1422"/>
  <c r="C1421"/>
  <c r="C1420"/>
  <c r="C1419"/>
  <c r="C1418"/>
  <c r="C1417"/>
  <c r="C1416"/>
  <c r="C1415"/>
  <c r="C1414"/>
  <c r="C1413"/>
  <c r="C1412"/>
  <c r="C1411"/>
  <c r="C1410"/>
  <c r="C1409"/>
  <c r="C1408"/>
  <c r="C1407"/>
  <c r="C1406"/>
  <c r="C1405"/>
  <c r="C1404"/>
  <c r="C1403"/>
  <c r="C1402"/>
  <c r="C1401"/>
  <c r="C1400"/>
  <c r="C1399"/>
  <c r="C1398"/>
  <c r="C1397"/>
  <c r="C1396"/>
  <c r="C1395"/>
  <c r="C1394"/>
  <c r="C1393"/>
  <c r="C1392"/>
  <c r="C1391"/>
  <c r="C1390"/>
  <c r="C1389"/>
  <c r="C1388"/>
  <c r="C1387"/>
  <c r="C1386"/>
  <c r="C1385"/>
  <c r="C1384"/>
  <c r="C1383"/>
  <c r="C1382"/>
  <c r="C1381"/>
  <c r="C1380"/>
  <c r="C1379"/>
  <c r="C1378"/>
  <c r="C1377"/>
  <c r="C1376"/>
  <c r="C1375"/>
  <c r="C1374"/>
  <c r="C1373"/>
  <c r="C1372"/>
  <c r="C1371"/>
  <c r="C1370"/>
  <c r="C1369"/>
  <c r="C1368"/>
  <c r="C1367"/>
  <c r="C1366"/>
  <c r="C1365"/>
  <c r="C1364"/>
  <c r="C1363"/>
  <c r="C1362"/>
  <c r="C1361"/>
  <c r="C1360"/>
  <c r="C1359"/>
  <c r="C1358"/>
  <c r="C1357"/>
  <c r="C1356"/>
  <c r="C1355"/>
  <c r="C1354"/>
  <c r="C1353"/>
  <c r="C1352"/>
  <c r="C1351"/>
  <c r="C1350"/>
  <c r="C1349"/>
  <c r="C1348"/>
  <c r="C1347"/>
  <c r="C1346"/>
  <c r="C1345"/>
  <c r="C1344"/>
  <c r="C1343"/>
  <c r="C1342"/>
  <c r="C1341"/>
  <c r="C1340"/>
  <c r="C1339"/>
  <c r="C1338"/>
  <c r="C1337"/>
  <c r="C1336"/>
  <c r="C1335"/>
  <c r="C1334"/>
  <c r="C1333"/>
  <c r="C1332"/>
  <c r="C1331"/>
  <c r="C1330"/>
  <c r="C1329"/>
  <c r="C1328"/>
  <c r="C1327"/>
  <c r="C1326"/>
  <c r="C1325"/>
  <c r="C1324"/>
  <c r="C1323"/>
  <c r="C1322"/>
  <c r="C1321"/>
  <c r="C1320"/>
  <c r="C1319"/>
  <c r="C1318"/>
  <c r="C1317"/>
  <c r="C1316"/>
  <c r="C1315"/>
  <c r="C1314"/>
  <c r="C1313"/>
  <c r="C1312"/>
  <c r="C1311"/>
  <c r="C1310"/>
  <c r="C1309"/>
  <c r="C1308"/>
  <c r="C1307"/>
  <c r="C1306"/>
  <c r="C1305"/>
  <c r="C1304"/>
  <c r="C1303"/>
  <c r="C1302"/>
  <c r="C1301"/>
  <c r="C1300"/>
  <c r="C1299"/>
  <c r="C1298"/>
  <c r="C1297"/>
  <c r="C1296"/>
  <c r="C1295"/>
  <c r="C1294"/>
  <c r="C1293"/>
  <c r="C1292"/>
  <c r="C1291"/>
  <c r="C1290"/>
  <c r="C1289"/>
  <c r="C1288"/>
  <c r="C1287"/>
  <c r="C1286"/>
  <c r="C1285"/>
  <c r="C1284"/>
  <c r="C1283"/>
  <c r="C1282"/>
  <c r="C1281"/>
  <c r="C1280"/>
  <c r="C1279"/>
  <c r="C1278"/>
  <c r="C1277"/>
  <c r="C1276"/>
  <c r="C1275"/>
  <c r="C1274"/>
  <c r="C1273"/>
  <c r="C1272"/>
  <c r="C1271"/>
  <c r="C1270"/>
  <c r="C1269"/>
  <c r="C1268"/>
  <c r="C1267"/>
  <c r="C1266"/>
  <c r="C1265"/>
  <c r="C1264"/>
  <c r="C1263"/>
  <c r="C1262"/>
  <c r="C1261"/>
  <c r="C1260"/>
  <c r="C1259"/>
  <c r="C1258"/>
  <c r="C1257"/>
  <c r="C1256"/>
  <c r="C1255"/>
  <c r="C1254"/>
  <c r="C1253"/>
  <c r="C1252"/>
  <c r="C1251"/>
  <c r="C1250"/>
  <c r="C1249"/>
  <c r="C1248"/>
  <c r="C1247"/>
  <c r="C1246"/>
  <c r="C1245"/>
  <c r="C1244"/>
  <c r="C1243"/>
  <c r="C1242"/>
  <c r="C1241"/>
  <c r="C1240"/>
  <c r="C1239"/>
  <c r="C1238"/>
  <c r="C1237"/>
  <c r="C1236"/>
  <c r="C1235"/>
  <c r="C1234"/>
  <c r="C1233"/>
  <c r="C1232"/>
  <c r="C1231"/>
  <c r="C1230"/>
  <c r="C1229"/>
  <c r="C1228"/>
  <c r="C1227"/>
  <c r="C1226"/>
  <c r="C1225"/>
  <c r="C1224"/>
  <c r="C1223"/>
  <c r="C1222"/>
  <c r="C1221"/>
  <c r="C1220"/>
  <c r="C1219"/>
  <c r="C1218"/>
  <c r="C1217"/>
  <c r="C1216"/>
  <c r="C1215"/>
  <c r="C1214"/>
  <c r="C1213"/>
  <c r="C1212"/>
  <c r="C1211"/>
  <c r="C1210"/>
  <c r="C1209"/>
  <c r="C1208"/>
  <c r="C1207"/>
  <c r="C1206"/>
  <c r="C1205"/>
  <c r="C1204"/>
  <c r="C1203"/>
  <c r="C1202"/>
  <c r="C1201"/>
  <c r="C1200"/>
  <c r="C1199"/>
  <c r="C1198"/>
  <c r="C1197"/>
  <c r="C1196"/>
  <c r="C1195"/>
  <c r="C1194"/>
  <c r="C1193"/>
  <c r="C1192"/>
  <c r="C1191"/>
  <c r="C1190"/>
  <c r="C1189"/>
  <c r="C1188"/>
  <c r="C1187"/>
  <c r="C1186"/>
  <c r="C1185"/>
  <c r="C1184"/>
  <c r="C1183"/>
  <c r="C1182"/>
  <c r="C1181"/>
  <c r="C1180"/>
  <c r="C1179"/>
  <c r="C1178"/>
  <c r="C1177"/>
  <c r="C1176"/>
  <c r="C1175"/>
  <c r="C1174"/>
  <c r="C1173"/>
  <c r="C1172"/>
  <c r="C1171"/>
  <c r="C1170"/>
  <c r="C1169"/>
  <c r="C1168"/>
  <c r="C1167"/>
  <c r="C1166"/>
  <c r="C1165"/>
  <c r="C1164"/>
  <c r="C1163"/>
  <c r="C1162"/>
  <c r="C1161"/>
  <c r="C1160"/>
  <c r="C1159"/>
  <c r="C1158"/>
  <c r="C1157"/>
  <c r="C1156"/>
  <c r="C1155"/>
  <c r="C1154"/>
  <c r="C1153"/>
  <c r="C1152"/>
  <c r="C1151"/>
  <c r="C1150"/>
  <c r="C1149"/>
  <c r="C1148"/>
  <c r="C1147"/>
  <c r="C1146"/>
  <c r="C1145"/>
  <c r="C1144"/>
  <c r="C1143"/>
  <c r="C1142"/>
  <c r="C1141"/>
  <c r="C1140"/>
  <c r="C1139"/>
  <c r="C1138"/>
  <c r="C1137"/>
  <c r="C1136"/>
  <c r="C1135"/>
  <c r="C1134"/>
  <c r="C1133"/>
  <c r="C1132"/>
  <c r="C1131"/>
  <c r="C1130"/>
  <c r="C1129"/>
  <c r="C1128"/>
  <c r="C1127"/>
  <c r="C1126"/>
  <c r="C1125"/>
  <c r="C1124"/>
  <c r="C1123"/>
  <c r="C1122"/>
  <c r="C1121"/>
  <c r="C1120"/>
  <c r="C1119"/>
  <c r="C1118"/>
  <c r="C1117"/>
  <c r="C1116"/>
  <c r="C1115"/>
  <c r="C1114"/>
  <c r="C1113"/>
  <c r="C1112"/>
  <c r="C1111"/>
  <c r="C1110"/>
  <c r="C1109"/>
  <c r="C1108"/>
  <c r="C1107"/>
  <c r="C1106"/>
  <c r="C1105"/>
  <c r="C1104"/>
  <c r="C1103"/>
  <c r="C1102"/>
  <c r="C1101"/>
  <c r="C1100"/>
  <c r="C1099"/>
  <c r="C1098"/>
  <c r="C1097"/>
  <c r="C1096"/>
  <c r="C1095"/>
  <c r="C1094"/>
  <c r="C1093"/>
  <c r="C1092"/>
  <c r="C1091"/>
  <c r="C1090"/>
  <c r="C1089"/>
  <c r="C1088"/>
  <c r="C1087"/>
  <c r="C1086"/>
  <c r="C1085"/>
  <c r="C1084"/>
  <c r="C1083"/>
  <c r="C1082"/>
  <c r="C1081"/>
  <c r="C1080"/>
  <c r="C1079"/>
  <c r="C1078"/>
  <c r="C1077"/>
  <c r="C1076"/>
  <c r="C1075"/>
  <c r="C1074"/>
  <c r="C1073"/>
  <c r="C1072"/>
  <c r="C1071"/>
  <c r="C1070"/>
  <c r="C1069"/>
  <c r="C1068"/>
  <c r="C1067"/>
  <c r="C1066"/>
  <c r="C1065"/>
  <c r="C1064"/>
  <c r="C1063"/>
  <c r="C1062"/>
  <c r="C1061"/>
  <c r="C1060"/>
  <c r="C1059"/>
  <c r="C1058"/>
  <c r="C1057"/>
  <c r="C1056"/>
  <c r="C1055"/>
  <c r="C1054"/>
  <c r="C1053"/>
  <c r="C1052"/>
  <c r="C1051"/>
  <c r="C1050"/>
  <c r="C1049"/>
  <c r="C1048"/>
  <c r="C1047"/>
  <c r="C1046"/>
  <c r="C1045"/>
  <c r="C1044"/>
  <c r="C1043"/>
  <c r="C1042"/>
  <c r="C1041"/>
  <c r="C1040"/>
  <c r="C1039"/>
  <c r="C1038"/>
  <c r="C1037"/>
  <c r="C1036"/>
  <c r="C1035"/>
  <c r="C1034"/>
  <c r="C1033"/>
  <c r="C1032"/>
  <c r="C1031"/>
  <c r="C1030"/>
  <c r="C1029"/>
  <c r="C1028"/>
  <c r="C1027"/>
  <c r="C1026"/>
  <c r="C1025"/>
  <c r="C1024"/>
  <c r="C1023"/>
  <c r="C1022"/>
  <c r="C1021"/>
  <c r="C1020"/>
  <c r="C1019"/>
  <c r="C1018"/>
  <c r="C1017"/>
  <c r="C1016"/>
  <c r="C1015"/>
  <c r="C1014"/>
  <c r="C1013"/>
  <c r="C1012"/>
  <c r="C1011"/>
  <c r="C1010"/>
  <c r="C1009"/>
  <c r="C1008"/>
  <c r="C1007"/>
  <c r="C1006"/>
  <c r="C1005"/>
  <c r="C1004"/>
  <c r="C1003"/>
  <c r="C1002"/>
  <c r="C1001"/>
  <c r="C1000"/>
  <c r="C999"/>
  <c r="C998"/>
  <c r="C997"/>
  <c r="C996"/>
  <c r="C995"/>
  <c r="C994"/>
  <c r="C993"/>
  <c r="C992"/>
  <c r="C991"/>
  <c r="C990"/>
  <c r="C989"/>
  <c r="C988"/>
  <c r="C987"/>
  <c r="C986"/>
  <c r="C985"/>
  <c r="C984"/>
  <c r="C983"/>
  <c r="C982"/>
  <c r="C981"/>
  <c r="C980"/>
  <c r="C979"/>
  <c r="C978"/>
  <c r="C977"/>
  <c r="C976"/>
  <c r="C975"/>
  <c r="C974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C950"/>
  <c r="C949"/>
  <c r="C948"/>
  <c r="C947"/>
  <c r="C946"/>
  <c r="C945"/>
  <c r="C944"/>
  <c r="C943"/>
  <c r="C942"/>
  <c r="C941"/>
  <c r="C940"/>
  <c r="C939"/>
  <c r="C938"/>
  <c r="C937"/>
  <c r="C936"/>
  <c r="C935"/>
  <c r="C934"/>
  <c r="C933"/>
  <c r="C932"/>
  <c r="C931"/>
  <c r="C930"/>
  <c r="C929"/>
  <c r="C928"/>
  <c r="C927"/>
  <c r="C926"/>
  <c r="C925"/>
  <c r="C924"/>
  <c r="C923"/>
  <c r="C922"/>
  <c r="C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C902"/>
  <c r="C901"/>
  <c r="C900"/>
  <c r="C899"/>
  <c r="C898"/>
  <c r="C897"/>
  <c r="C896"/>
  <c r="C895"/>
  <c r="C894"/>
  <c r="C893"/>
  <c r="C892"/>
  <c r="C891"/>
  <c r="C890"/>
  <c r="C889"/>
  <c r="C888"/>
  <c r="C887"/>
  <c r="C886"/>
  <c r="C885"/>
  <c r="C884"/>
  <c r="C883"/>
  <c r="C882"/>
  <c r="C881"/>
  <c r="C880"/>
  <c r="C879"/>
  <c r="C878"/>
  <c r="C877"/>
  <c r="C876"/>
  <c r="C875"/>
  <c r="C874"/>
  <c r="C873"/>
  <c r="C872"/>
  <c r="C871"/>
  <c r="C870"/>
  <c r="C869"/>
  <c r="C868"/>
  <c r="C867"/>
  <c r="C866"/>
  <c r="C865"/>
  <c r="C864"/>
  <c r="C863"/>
  <c r="C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C823"/>
  <c r="C822"/>
  <c r="C821"/>
  <c r="C820"/>
  <c r="C819"/>
  <c r="C818"/>
  <c r="C817"/>
  <c r="C816"/>
  <c r="C815"/>
  <c r="C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5"/>
  <c r="C4"/>
  <c r="C3"/>
  <c r="C2"/>
  <c r="B2158"/>
  <c r="B2157"/>
  <c r="B2156"/>
  <c r="B2155"/>
  <c r="B2154"/>
  <c r="B2153"/>
  <c r="B2152"/>
  <c r="B2151"/>
  <c r="B2150"/>
  <c r="B2149"/>
  <c r="B2148"/>
  <c r="B2147"/>
  <c r="B2146"/>
  <c r="B2145"/>
  <c r="B2144"/>
  <c r="B2143"/>
  <c r="B2142"/>
  <c r="B2141"/>
  <c r="B2140"/>
  <c r="B2139"/>
  <c r="B2138"/>
  <c r="B2137"/>
  <c r="B2136"/>
  <c r="B2135"/>
  <c r="B2134"/>
  <c r="B2133"/>
  <c r="B2132"/>
  <c r="B2131"/>
  <c r="B2130"/>
  <c r="B2129"/>
  <c r="B2128"/>
  <c r="B2127"/>
  <c r="B2126"/>
  <c r="B2125"/>
  <c r="B2124"/>
  <c r="B2123"/>
  <c r="B2122"/>
  <c r="B2121"/>
  <c r="B2120"/>
  <c r="B2119"/>
  <c r="B2118"/>
  <c r="B2117"/>
  <c r="B2116"/>
  <c r="B2115"/>
  <c r="B2114"/>
  <c r="B2113"/>
  <c r="B2112"/>
  <c r="B2111"/>
  <c r="B2110"/>
  <c r="B2109"/>
  <c r="B2108"/>
  <c r="B2107"/>
  <c r="B2106"/>
  <c r="B2105"/>
  <c r="B2104"/>
  <c r="B2103"/>
  <c r="B2102"/>
  <c r="B2101"/>
  <c r="B2100"/>
  <c r="B2099"/>
  <c r="B2098"/>
  <c r="B2097"/>
  <c r="B2096"/>
  <c r="B2095"/>
  <c r="B2094"/>
  <c r="B2093"/>
  <c r="B2092"/>
  <c r="B2091"/>
  <c r="B2090"/>
  <c r="B2089"/>
  <c r="B2088"/>
  <c r="B2087"/>
  <c r="B2086"/>
  <c r="B2085"/>
  <c r="B2084"/>
  <c r="B2083"/>
  <c r="B2082"/>
  <c r="B2081"/>
  <c r="B2080"/>
  <c r="B2079"/>
  <c r="B2078"/>
  <c r="B2077"/>
  <c r="B2076"/>
  <c r="B2075"/>
  <c r="B2074"/>
  <c r="B2073"/>
  <c r="B2072"/>
  <c r="B2071"/>
  <c r="B2070"/>
  <c r="B2069"/>
  <c r="B2068"/>
  <c r="B2067"/>
  <c r="B2066"/>
  <c r="B2065"/>
  <c r="B2064"/>
  <c r="B2063"/>
  <c r="B2062"/>
  <c r="B2061"/>
  <c r="B2060"/>
  <c r="B2059"/>
  <c r="B2058"/>
  <c r="B2057"/>
  <c r="B2056"/>
  <c r="B2055"/>
  <c r="B2054"/>
  <c r="B2053"/>
  <c r="B2052"/>
  <c r="B2051"/>
  <c r="B2050"/>
  <c r="B2049"/>
  <c r="B2048"/>
  <c r="B2047"/>
  <c r="B2046"/>
  <c r="B2045"/>
  <c r="B2044"/>
  <c r="B2043"/>
  <c r="B2042"/>
  <c r="B2041"/>
  <c r="B2040"/>
  <c r="B2039"/>
  <c r="B2038"/>
  <c r="B2037"/>
  <c r="B2036"/>
  <c r="B2035"/>
  <c r="B2034"/>
  <c r="B2033"/>
  <c r="B2032"/>
  <c r="B2031"/>
  <c r="B2030"/>
  <c r="B2029"/>
  <c r="B2028"/>
  <c r="B2027"/>
  <c r="B2026"/>
  <c r="B2025"/>
  <c r="B2024"/>
  <c r="B2023"/>
  <c r="B2022"/>
  <c r="B2021"/>
  <c r="B2020"/>
  <c r="B2019"/>
  <c r="B2018"/>
  <c r="B2017"/>
  <c r="B2016"/>
  <c r="B2015"/>
  <c r="B2014"/>
  <c r="B2013"/>
  <c r="B2012"/>
  <c r="B2011"/>
  <c r="B2010"/>
  <c r="B2009"/>
  <c r="B2008"/>
  <c r="B2007"/>
  <c r="B2006"/>
  <c r="B2005"/>
  <c r="B2004"/>
  <c r="B2003"/>
  <c r="B2002"/>
  <c r="B2001"/>
  <c r="B2000"/>
  <c r="B1999"/>
  <c r="B1998"/>
  <c r="B1997"/>
  <c r="B1996"/>
  <c r="B1995"/>
  <c r="B1994"/>
  <c r="B1993"/>
  <c r="B1992"/>
  <c r="B1991"/>
  <c r="B1990"/>
  <c r="B1989"/>
  <c r="B1988"/>
  <c r="B1987"/>
  <c r="B1986"/>
  <c r="B1985"/>
  <c r="B1984"/>
  <c r="B1983"/>
  <c r="B1982"/>
  <c r="B1981"/>
  <c r="B1980"/>
  <c r="B1979"/>
  <c r="B1978"/>
  <c r="B1977"/>
  <c r="B1976"/>
  <c r="B1975"/>
  <c r="B1974"/>
  <c r="B1973"/>
  <c r="B1972"/>
  <c r="B1971"/>
  <c r="B1970"/>
  <c r="B1969"/>
  <c r="B1968"/>
  <c r="B1967"/>
  <c r="B1966"/>
  <c r="B1965"/>
  <c r="B1964"/>
  <c r="B1963"/>
  <c r="B1962"/>
  <c r="B1961"/>
  <c r="B1960"/>
  <c r="B1959"/>
  <c r="B1958"/>
  <c r="B1957"/>
  <c r="B1956"/>
  <c r="B1955"/>
  <c r="B1954"/>
  <c r="B1953"/>
  <c r="B1952"/>
  <c r="B1951"/>
  <c r="B1950"/>
  <c r="B1949"/>
  <c r="B1948"/>
  <c r="B1947"/>
  <c r="B1946"/>
  <c r="B1945"/>
  <c r="B1944"/>
  <c r="B1943"/>
  <c r="B1942"/>
  <c r="B1941"/>
  <c r="B1940"/>
  <c r="B1939"/>
  <c r="B1938"/>
  <c r="B1937"/>
  <c r="B1936"/>
  <c r="B1935"/>
  <c r="B1934"/>
  <c r="B1933"/>
  <c r="B1932"/>
  <c r="B1931"/>
  <c r="B1930"/>
  <c r="B1929"/>
  <c r="B1928"/>
  <c r="B1927"/>
  <c r="B1926"/>
  <c r="B1925"/>
  <c r="B1924"/>
  <c r="B1923"/>
  <c r="B1922"/>
  <c r="B1921"/>
  <c r="B1920"/>
  <c r="B1919"/>
  <c r="B1918"/>
  <c r="B1917"/>
  <c r="B1916"/>
  <c r="B1915"/>
  <c r="B1914"/>
  <c r="B1913"/>
  <c r="B1912"/>
  <c r="B1911"/>
  <c r="B1910"/>
  <c r="B1909"/>
  <c r="B1908"/>
  <c r="B1907"/>
  <c r="B1906"/>
  <c r="B1905"/>
  <c r="B1904"/>
  <c r="B1903"/>
  <c r="B1902"/>
  <c r="B1901"/>
  <c r="B1900"/>
  <c r="B1899"/>
  <c r="B1898"/>
  <c r="B1897"/>
  <c r="B1896"/>
  <c r="B1895"/>
  <c r="B1894"/>
  <c r="B1893"/>
  <c r="B1892"/>
  <c r="B1891"/>
  <c r="B1890"/>
  <c r="B1889"/>
  <c r="B1888"/>
  <c r="B1887"/>
  <c r="B1886"/>
  <c r="B1885"/>
  <c r="B1884"/>
  <c r="B1883"/>
  <c r="B1882"/>
  <c r="B1881"/>
  <c r="B1880"/>
  <c r="B1879"/>
  <c r="B1878"/>
  <c r="B1877"/>
  <c r="B1876"/>
  <c r="B1875"/>
  <c r="B1874"/>
  <c r="B1873"/>
  <c r="B1872"/>
  <c r="B1871"/>
  <c r="B1870"/>
  <c r="B1869"/>
  <c r="B1868"/>
  <c r="B1867"/>
  <c r="B1866"/>
  <c r="B1865"/>
  <c r="B1864"/>
  <c r="B1863"/>
  <c r="B1862"/>
  <c r="B1861"/>
  <c r="B1860"/>
  <c r="B1859"/>
  <c r="B1858"/>
  <c r="B1857"/>
  <c r="B1856"/>
  <c r="B1855"/>
  <c r="B1854"/>
  <c r="B1853"/>
  <c r="B1852"/>
  <c r="B1851"/>
  <c r="B1850"/>
  <c r="B1849"/>
  <c r="B1848"/>
  <c r="B1847"/>
  <c r="B1846"/>
  <c r="B1845"/>
  <c r="B1844"/>
  <c r="B1843"/>
  <c r="B1842"/>
  <c r="B1841"/>
  <c r="B1840"/>
  <c r="B1839"/>
  <c r="B1838"/>
  <c r="B1837"/>
  <c r="B1836"/>
  <c r="B1835"/>
  <c r="B1834"/>
  <c r="B1833"/>
  <c r="B1832"/>
  <c r="B1831"/>
  <c r="B1830"/>
  <c r="B1829"/>
  <c r="B1828"/>
  <c r="B1827"/>
  <c r="B1826"/>
  <c r="B1825"/>
  <c r="B1824"/>
  <c r="B1823"/>
  <c r="B1822"/>
  <c r="B1821"/>
  <c r="B1820"/>
  <c r="B1819"/>
  <c r="B1818"/>
  <c r="B1817"/>
  <c r="B1816"/>
  <c r="B1815"/>
  <c r="B1814"/>
  <c r="B1813"/>
  <c r="B1812"/>
  <c r="B1811"/>
  <c r="B1810"/>
  <c r="B1809"/>
  <c r="B1808"/>
  <c r="B1807"/>
  <c r="B1806"/>
  <c r="B1805"/>
  <c r="B1804"/>
  <c r="B1803"/>
  <c r="B1802"/>
  <c r="B1801"/>
  <c r="B1800"/>
  <c r="B1799"/>
  <c r="B1798"/>
  <c r="B1797"/>
  <c r="B1796"/>
  <c r="B1795"/>
  <c r="B1794"/>
  <c r="B1793"/>
  <c r="B1792"/>
  <c r="B1791"/>
  <c r="B1790"/>
  <c r="B1789"/>
  <c r="B1788"/>
  <c r="B1787"/>
  <c r="B1786"/>
  <c r="B1785"/>
  <c r="B1784"/>
  <c r="B1783"/>
  <c r="B1782"/>
  <c r="B1781"/>
  <c r="B1780"/>
  <c r="B1779"/>
  <c r="B1778"/>
  <c r="B1777"/>
  <c r="B1776"/>
  <c r="B1775"/>
  <c r="B1774"/>
  <c r="B1773"/>
  <c r="B1772"/>
  <c r="B1771"/>
  <c r="B1770"/>
  <c r="B1769"/>
  <c r="B1768"/>
  <c r="B1767"/>
  <c r="B1766"/>
  <c r="B1765"/>
  <c r="B1764"/>
  <c r="B1763"/>
  <c r="B1762"/>
  <c r="B1761"/>
  <c r="B1760"/>
  <c r="B1759"/>
  <c r="B1758"/>
  <c r="B1757"/>
  <c r="B1756"/>
  <c r="B1755"/>
  <c r="B1754"/>
  <c r="B1753"/>
  <c r="B1752"/>
  <c r="B1751"/>
  <c r="B1750"/>
  <c r="B1749"/>
  <c r="B1748"/>
  <c r="B1747"/>
  <c r="B1746"/>
  <c r="B1745"/>
  <c r="B1744"/>
  <c r="B1743"/>
  <c r="B1742"/>
  <c r="B1741"/>
  <c r="B1740"/>
  <c r="B1739"/>
  <c r="B1738"/>
  <c r="B1737"/>
  <c r="B1736"/>
  <c r="B1735"/>
  <c r="B1734"/>
  <c r="B1733"/>
  <c r="B1732"/>
  <c r="B1731"/>
  <c r="B1730"/>
  <c r="B1729"/>
  <c r="B1728"/>
  <c r="B1727"/>
  <c r="B1726"/>
  <c r="B1725"/>
  <c r="B1724"/>
  <c r="B1723"/>
  <c r="B1722"/>
  <c r="B1721"/>
  <c r="B1720"/>
  <c r="B1719"/>
  <c r="B1718"/>
  <c r="B1717"/>
  <c r="B1716"/>
  <c r="B1715"/>
  <c r="B1714"/>
  <c r="B1713"/>
  <c r="B1712"/>
  <c r="B1711"/>
  <c r="B1710"/>
  <c r="B1709"/>
  <c r="B1708"/>
  <c r="B1707"/>
  <c r="B1706"/>
  <c r="B1705"/>
  <c r="B1704"/>
  <c r="B1703"/>
  <c r="B1702"/>
  <c r="B1701"/>
  <c r="B1700"/>
  <c r="B1699"/>
  <c r="B1698"/>
  <c r="B1697"/>
  <c r="B1696"/>
  <c r="B1695"/>
  <c r="B1694"/>
  <c r="B1693"/>
  <c r="B1692"/>
  <c r="B1691"/>
  <c r="B1690"/>
  <c r="B1689"/>
  <c r="B1688"/>
  <c r="B1687"/>
  <c r="B1686"/>
  <c r="B1685"/>
  <c r="B1684"/>
  <c r="B1683"/>
  <c r="B1682"/>
  <c r="B1681"/>
  <c r="B1680"/>
  <c r="B1679"/>
  <c r="B1678"/>
  <c r="B1677"/>
  <c r="B1676"/>
  <c r="B1675"/>
  <c r="B1674"/>
  <c r="B1673"/>
  <c r="B1672"/>
  <c r="B1671"/>
  <c r="B1670"/>
  <c r="B1669"/>
  <c r="B1668"/>
  <c r="B1667"/>
  <c r="B1666"/>
  <c r="B1665"/>
  <c r="B1664"/>
  <c r="B1663"/>
  <c r="B1662"/>
  <c r="B1661"/>
  <c r="B1660"/>
  <c r="B1659"/>
  <c r="B1658"/>
  <c r="B1657"/>
  <c r="B1656"/>
  <c r="B1655"/>
  <c r="B1654"/>
  <c r="B1653"/>
  <c r="B1652"/>
  <c r="B1651"/>
  <c r="B1650"/>
  <c r="B1649"/>
  <c r="B1648"/>
  <c r="B1647"/>
  <c r="B1646"/>
  <c r="B1645"/>
  <c r="B1644"/>
  <c r="B1643"/>
  <c r="B1642"/>
  <c r="B1641"/>
  <c r="B1640"/>
  <c r="B1639"/>
  <c r="B1638"/>
  <c r="B1637"/>
  <c r="B1636"/>
  <c r="B1635"/>
  <c r="B1634"/>
  <c r="B1633"/>
  <c r="B1632"/>
  <c r="B1631"/>
  <c r="B1630"/>
  <c r="B1629"/>
  <c r="B1628"/>
  <c r="B1627"/>
  <c r="B1626"/>
  <c r="B1625"/>
  <c r="B1624"/>
  <c r="B1623"/>
  <c r="B1622"/>
  <c r="B1621"/>
  <c r="B1620"/>
  <c r="B1619"/>
  <c r="B1618"/>
  <c r="B1617"/>
  <c r="B1616"/>
  <c r="B1615"/>
  <c r="B1614"/>
  <c r="B1613"/>
  <c r="B1612"/>
  <c r="B1611"/>
  <c r="B1610"/>
  <c r="B1609"/>
  <c r="B1608"/>
  <c r="B1607"/>
  <c r="B1606"/>
  <c r="B1605"/>
  <c r="B1604"/>
  <c r="B1603"/>
  <c r="B1602"/>
  <c r="B1601"/>
  <c r="B1600"/>
  <c r="B1599"/>
  <c r="B1598"/>
  <c r="B1597"/>
  <c r="B1596"/>
  <c r="B1595"/>
  <c r="B1594"/>
  <c r="B1593"/>
  <c r="B1592"/>
  <c r="B1591"/>
  <c r="B1590"/>
  <c r="B1589"/>
  <c r="B1588"/>
  <c r="B1587"/>
  <c r="B1586"/>
  <c r="B1585"/>
  <c r="B1584"/>
  <c r="B1583"/>
  <c r="B1582"/>
  <c r="B1581"/>
  <c r="B1580"/>
  <c r="B1579"/>
  <c r="B1578"/>
  <c r="B1577"/>
  <c r="B1576"/>
  <c r="B1575"/>
  <c r="B1574"/>
  <c r="B1573"/>
  <c r="B1572"/>
  <c r="B1571"/>
  <c r="B1570"/>
  <c r="B1569"/>
  <c r="B1568"/>
  <c r="B1567"/>
  <c r="B1566"/>
  <c r="B1565"/>
  <c r="B1564"/>
  <c r="B1563"/>
  <c r="B1562"/>
  <c r="B1561"/>
  <c r="B1560"/>
  <c r="B1559"/>
  <c r="B1558"/>
  <c r="B1557"/>
  <c r="B1556"/>
  <c r="B1555"/>
  <c r="B1554"/>
  <c r="B1553"/>
  <c r="B1552"/>
  <c r="B1551"/>
  <c r="B1550"/>
  <c r="B1549"/>
  <c r="B1548"/>
  <c r="B1547"/>
  <c r="B1546"/>
  <c r="B1545"/>
  <c r="B1544"/>
  <c r="B1543"/>
  <c r="B1542"/>
  <c r="B1541"/>
  <c r="B1540"/>
  <c r="B1539"/>
  <c r="B1538"/>
  <c r="B1537"/>
  <c r="B1536"/>
  <c r="B1535"/>
  <c r="B1534"/>
  <c r="B1533"/>
  <c r="B1532"/>
  <c r="B1531"/>
  <c r="B1530"/>
  <c r="B1529"/>
  <c r="B1528"/>
  <c r="B1527"/>
  <c r="B1526"/>
  <c r="B1525"/>
  <c r="B1524"/>
  <c r="B1523"/>
  <c r="B1522"/>
  <c r="B1521"/>
  <c r="B1520"/>
  <c r="B1519"/>
  <c r="B1518"/>
  <c r="B1517"/>
  <c r="B1516"/>
  <c r="B1515"/>
  <c r="B1514"/>
  <c r="B1513"/>
  <c r="B1512"/>
  <c r="B1511"/>
  <c r="B1510"/>
  <c r="B1509"/>
  <c r="B1508"/>
  <c r="B1507"/>
  <c r="B1506"/>
  <c r="B1505"/>
  <c r="B1504"/>
  <c r="B1503"/>
  <c r="B1502"/>
  <c r="B1501"/>
  <c r="B1500"/>
  <c r="B1499"/>
  <c r="B1498"/>
  <c r="B1497"/>
  <c r="B1496"/>
  <c r="B1495"/>
  <c r="B1494"/>
  <c r="B1493"/>
  <c r="B1492"/>
  <c r="B1491"/>
  <c r="B1490"/>
  <c r="B1489"/>
  <c r="B1488"/>
  <c r="B1487"/>
  <c r="B1486"/>
  <c r="B1485"/>
  <c r="B1484"/>
  <c r="B1483"/>
  <c r="B1482"/>
  <c r="B1481"/>
  <c r="B1480"/>
  <c r="B1479"/>
  <c r="B1478"/>
  <c r="B1477"/>
  <c r="B1476"/>
  <c r="B1475"/>
  <c r="B1474"/>
  <c r="B1473"/>
  <c r="B1472"/>
  <c r="B1471"/>
  <c r="B1470"/>
  <c r="B1469"/>
  <c r="B1468"/>
  <c r="B1467"/>
  <c r="B1466"/>
  <c r="B1465"/>
  <c r="B1464"/>
  <c r="B1463"/>
  <c r="B1462"/>
  <c r="B1461"/>
  <c r="B1460"/>
  <c r="B1459"/>
  <c r="B1458"/>
  <c r="B1457"/>
  <c r="B1456"/>
  <c r="B1455"/>
  <c r="B1454"/>
  <c r="B1453"/>
  <c r="B1452"/>
  <c r="B1451"/>
  <c r="B1450"/>
  <c r="B1449"/>
  <c r="B1448"/>
  <c r="B1447"/>
  <c r="B1446"/>
  <c r="B1445"/>
  <c r="B1444"/>
  <c r="B1443"/>
  <c r="B1442"/>
  <c r="B1441"/>
  <c r="B1440"/>
  <c r="B1439"/>
  <c r="B1438"/>
  <c r="B1437"/>
  <c r="B1436"/>
  <c r="B1435"/>
  <c r="B1434"/>
  <c r="B1433"/>
  <c r="B1432"/>
  <c r="B1431"/>
  <c r="B1430"/>
  <c r="B1429"/>
  <c r="B1428"/>
  <c r="B1427"/>
  <c r="B1426"/>
  <c r="B1425"/>
  <c r="B1424"/>
  <c r="B1423"/>
  <c r="B1422"/>
  <c r="B1421"/>
  <c r="B1420"/>
  <c r="B1419"/>
  <c r="B1418"/>
  <c r="B1417"/>
  <c r="B1416"/>
  <c r="B1415"/>
  <c r="B1414"/>
  <c r="B1413"/>
  <c r="B1412"/>
  <c r="B1411"/>
  <c r="B1410"/>
  <c r="B1409"/>
  <c r="B1408"/>
  <c r="B1407"/>
  <c r="B1406"/>
  <c r="B1405"/>
  <c r="B1404"/>
  <c r="B1403"/>
  <c r="B1402"/>
  <c r="B1401"/>
  <c r="B1400"/>
  <c r="B1399"/>
  <c r="B1398"/>
  <c r="B1397"/>
  <c r="B1396"/>
  <c r="B1395"/>
  <c r="B1394"/>
  <c r="B1393"/>
  <c r="B1392"/>
  <c r="B1391"/>
  <c r="B1390"/>
  <c r="B1389"/>
  <c r="B1388"/>
  <c r="B1387"/>
  <c r="B1386"/>
  <c r="B1385"/>
  <c r="B1384"/>
  <c r="B1383"/>
  <c r="B1382"/>
  <c r="B1381"/>
  <c r="B1380"/>
  <c r="B1379"/>
  <c r="B1378"/>
  <c r="B1377"/>
  <c r="B1376"/>
  <c r="B1375"/>
  <c r="B1374"/>
  <c r="B1373"/>
  <c r="B1372"/>
  <c r="B1371"/>
  <c r="B1370"/>
  <c r="B1369"/>
  <c r="B1368"/>
  <c r="B1367"/>
  <c r="B1366"/>
  <c r="B1365"/>
  <c r="B1364"/>
  <c r="B1363"/>
  <c r="B1362"/>
  <c r="B1361"/>
  <c r="B1360"/>
  <c r="B1359"/>
  <c r="B1358"/>
  <c r="B1357"/>
  <c r="B1356"/>
  <c r="B1355"/>
  <c r="B1354"/>
  <c r="B1353"/>
  <c r="B1352"/>
  <c r="B1351"/>
  <c r="B1350"/>
  <c r="B1349"/>
  <c r="B1348"/>
  <c r="B1347"/>
  <c r="B1346"/>
  <c r="B1345"/>
  <c r="B1344"/>
  <c r="B1343"/>
  <c r="B1342"/>
  <c r="B1341"/>
  <c r="B1340"/>
  <c r="B1339"/>
  <c r="B1338"/>
  <c r="B1337"/>
  <c r="B1336"/>
  <c r="B1335"/>
  <c r="B1334"/>
  <c r="B1333"/>
  <c r="B1332"/>
  <c r="B1331"/>
  <c r="B1330"/>
  <c r="B1329"/>
  <c r="B1328"/>
  <c r="B1327"/>
  <c r="B1326"/>
  <c r="B1325"/>
  <c r="B1324"/>
  <c r="B1323"/>
  <c r="B1322"/>
  <c r="B1321"/>
  <c r="B1320"/>
  <c r="B1319"/>
  <c r="B1318"/>
  <c r="B1317"/>
  <c r="B1316"/>
  <c r="B1315"/>
  <c r="B1314"/>
  <c r="B1313"/>
  <c r="B1312"/>
  <c r="B1311"/>
  <c r="B1310"/>
  <c r="B1309"/>
  <c r="B1308"/>
  <c r="B1307"/>
  <c r="B1306"/>
  <c r="B1305"/>
  <c r="B1304"/>
  <c r="B1303"/>
  <c r="B1302"/>
  <c r="B1301"/>
  <c r="B1300"/>
  <c r="B1299"/>
  <c r="B1298"/>
  <c r="B1297"/>
  <c r="B1296"/>
  <c r="B1295"/>
  <c r="B1294"/>
  <c r="B1293"/>
  <c r="B1292"/>
  <c r="B1291"/>
  <c r="B1290"/>
  <c r="B1289"/>
  <c r="B1288"/>
  <c r="B1287"/>
  <c r="B1286"/>
  <c r="B1285"/>
  <c r="B1284"/>
  <c r="B1283"/>
  <c r="B1282"/>
  <c r="B1281"/>
  <c r="B1280"/>
  <c r="B1279"/>
  <c r="B1278"/>
  <c r="B1277"/>
  <c r="B1276"/>
  <c r="B1275"/>
  <c r="B1274"/>
  <c r="B1273"/>
  <c r="B1272"/>
  <c r="B1271"/>
  <c r="B1270"/>
  <c r="B1269"/>
  <c r="B1268"/>
  <c r="B1267"/>
  <c r="B1266"/>
  <c r="B1265"/>
  <c r="B1264"/>
  <c r="B1263"/>
  <c r="B1262"/>
  <c r="B1261"/>
  <c r="B1260"/>
  <c r="B1259"/>
  <c r="B1258"/>
  <c r="B1257"/>
  <c r="B1256"/>
  <c r="B1255"/>
  <c r="B1254"/>
  <c r="B1253"/>
  <c r="B1252"/>
  <c r="B1251"/>
  <c r="B1250"/>
  <c r="B1249"/>
  <c r="B1248"/>
  <c r="B1247"/>
  <c r="B1246"/>
  <c r="B1245"/>
  <c r="B1244"/>
  <c r="B1243"/>
  <c r="B1242"/>
  <c r="B1241"/>
  <c r="B1240"/>
  <c r="B1239"/>
  <c r="B1238"/>
  <c r="B1237"/>
  <c r="B1236"/>
  <c r="B1235"/>
  <c r="B1234"/>
  <c r="B1233"/>
  <c r="B1232"/>
  <c r="B1231"/>
  <c r="B1230"/>
  <c r="B1229"/>
  <c r="B1228"/>
  <c r="B1227"/>
  <c r="B1226"/>
  <c r="B1225"/>
  <c r="B1224"/>
  <c r="B1223"/>
  <c r="B1222"/>
  <c r="B1221"/>
  <c r="B1220"/>
  <c r="B1219"/>
  <c r="B1218"/>
  <c r="B1217"/>
  <c r="B1216"/>
  <c r="B1215"/>
  <c r="B1214"/>
  <c r="B1213"/>
  <c r="B1212"/>
  <c r="B1211"/>
  <c r="B1210"/>
  <c r="B1209"/>
  <c r="B1208"/>
  <c r="B1207"/>
  <c r="B1206"/>
  <c r="B1205"/>
  <c r="B1204"/>
  <c r="B1203"/>
  <c r="B1202"/>
  <c r="B1201"/>
  <c r="B1200"/>
  <c r="B1199"/>
  <c r="B1198"/>
  <c r="B1197"/>
  <c r="B1196"/>
  <c r="B1195"/>
  <c r="B1194"/>
  <c r="B1193"/>
  <c r="B1192"/>
  <c r="B1191"/>
  <c r="B1190"/>
  <c r="B1189"/>
  <c r="B1188"/>
  <c r="B1187"/>
  <c r="B1186"/>
  <c r="B1185"/>
  <c r="B1184"/>
  <c r="B1183"/>
  <c r="B1182"/>
  <c r="B1181"/>
  <c r="B1180"/>
  <c r="B1179"/>
  <c r="B1178"/>
  <c r="B1177"/>
  <c r="B1176"/>
  <c r="B1175"/>
  <c r="B1174"/>
  <c r="B1173"/>
  <c r="B1172"/>
  <c r="B1171"/>
  <c r="B1170"/>
  <c r="B1169"/>
  <c r="B1168"/>
  <c r="B1167"/>
  <c r="B1166"/>
  <c r="B1165"/>
  <c r="B1164"/>
  <c r="B1163"/>
  <c r="B1162"/>
  <c r="B1161"/>
  <c r="B1160"/>
  <c r="B1159"/>
  <c r="B1158"/>
  <c r="B1157"/>
  <c r="B1156"/>
  <c r="B1155"/>
  <c r="B1154"/>
  <c r="B1153"/>
  <c r="B1152"/>
  <c r="B1151"/>
  <c r="B1150"/>
  <c r="B1149"/>
  <c r="B1148"/>
  <c r="B1147"/>
  <c r="B1146"/>
  <c r="B1145"/>
  <c r="B1144"/>
  <c r="B1143"/>
  <c r="B1142"/>
  <c r="B1141"/>
  <c r="B1140"/>
  <c r="B1139"/>
  <c r="B1138"/>
  <c r="B1137"/>
  <c r="B1136"/>
  <c r="B1135"/>
  <c r="B1134"/>
  <c r="B1133"/>
  <c r="B1132"/>
  <c r="B1131"/>
  <c r="B1130"/>
  <c r="B1129"/>
  <c r="B1128"/>
  <c r="B1127"/>
  <c r="B1126"/>
  <c r="B1125"/>
  <c r="B1124"/>
  <c r="B1123"/>
  <c r="B1122"/>
  <c r="B1121"/>
  <c r="B1120"/>
  <c r="B1119"/>
  <c r="B1118"/>
  <c r="B1117"/>
  <c r="B1116"/>
  <c r="B1115"/>
  <c r="B1114"/>
  <c r="B1113"/>
  <c r="B1112"/>
  <c r="B1111"/>
  <c r="B1110"/>
  <c r="B1109"/>
  <c r="B1108"/>
  <c r="B1107"/>
  <c r="B1106"/>
  <c r="B1105"/>
  <c r="B1104"/>
  <c r="B1103"/>
  <c r="B1102"/>
  <c r="B1101"/>
  <c r="B1100"/>
  <c r="B1099"/>
  <c r="B1098"/>
  <c r="B1097"/>
  <c r="B1096"/>
  <c r="B1095"/>
  <c r="B1094"/>
  <c r="B1093"/>
  <c r="B1092"/>
  <c r="B1091"/>
  <c r="B1090"/>
  <c r="B1089"/>
  <c r="B1088"/>
  <c r="B1087"/>
  <c r="B1086"/>
  <c r="B1085"/>
  <c r="B1084"/>
  <c r="B1083"/>
  <c r="B1082"/>
  <c r="B1081"/>
  <c r="B1080"/>
  <c r="B1079"/>
  <c r="B1078"/>
  <c r="B1077"/>
  <c r="B1076"/>
  <c r="B1075"/>
  <c r="B1074"/>
  <c r="B1073"/>
  <c r="B1072"/>
  <c r="B1071"/>
  <c r="B1070"/>
  <c r="B1069"/>
  <c r="B1068"/>
  <c r="B1067"/>
  <c r="B1066"/>
  <c r="B1065"/>
  <c r="B1064"/>
  <c r="B1063"/>
  <c r="B1062"/>
  <c r="B1061"/>
  <c r="B1060"/>
  <c r="B1059"/>
  <c r="B1058"/>
  <c r="B1057"/>
  <c r="B1056"/>
  <c r="B1055"/>
  <c r="B1054"/>
  <c r="B1053"/>
  <c r="B1052"/>
  <c r="B1051"/>
  <c r="B1050"/>
  <c r="B1049"/>
  <c r="B1048"/>
  <c r="B1047"/>
  <c r="B1046"/>
  <c r="B1045"/>
  <c r="B1044"/>
  <c r="B1043"/>
  <c r="B1042"/>
  <c r="B1041"/>
  <c r="B1040"/>
  <c r="B1039"/>
  <c r="B1038"/>
  <c r="B1037"/>
  <c r="B1036"/>
  <c r="B1035"/>
  <c r="B1034"/>
  <c r="B1033"/>
  <c r="B1032"/>
  <c r="B1031"/>
  <c r="B1030"/>
  <c r="B1029"/>
  <c r="B1028"/>
  <c r="B1027"/>
  <c r="B1026"/>
  <c r="B1025"/>
  <c r="B1024"/>
  <c r="B1023"/>
  <c r="B1022"/>
  <c r="B1021"/>
  <c r="B1020"/>
  <c r="B1019"/>
  <c r="B1018"/>
  <c r="B1017"/>
  <c r="B1016"/>
  <c r="B1015"/>
  <c r="B1014"/>
  <c r="B1013"/>
  <c r="B1012"/>
  <c r="B1011"/>
  <c r="B1010"/>
  <c r="B1009"/>
  <c r="B1008"/>
  <c r="B1007"/>
  <c r="B1006"/>
  <c r="B1005"/>
  <c r="B1004"/>
  <c r="B1003"/>
  <c r="B1002"/>
  <c r="B1001"/>
  <c r="B1000"/>
  <c r="B999"/>
  <c r="B998"/>
  <c r="B997"/>
  <c r="B996"/>
  <c r="B995"/>
  <c r="B994"/>
  <c r="B993"/>
  <c r="B992"/>
  <c r="B991"/>
  <c r="B990"/>
  <c r="B989"/>
  <c r="B988"/>
  <c r="B987"/>
  <c r="B986"/>
  <c r="B985"/>
  <c r="B984"/>
  <c r="B983"/>
  <c r="B982"/>
  <c r="B981"/>
  <c r="B980"/>
  <c r="B979"/>
  <c r="B978"/>
  <c r="B977"/>
  <c r="B976"/>
  <c r="B975"/>
  <c r="B974"/>
  <c r="B973"/>
  <c r="B972"/>
  <c r="B971"/>
  <c r="B970"/>
  <c r="B969"/>
  <c r="B968"/>
  <c r="B967"/>
  <c r="B966"/>
  <c r="B965"/>
  <c r="B964"/>
  <c r="B963"/>
  <c r="B962"/>
  <c r="B961"/>
  <c r="B960"/>
  <c r="B959"/>
  <c r="B958"/>
  <c r="B957"/>
  <c r="B956"/>
  <c r="B955"/>
  <c r="B954"/>
  <c r="B953"/>
  <c r="B952"/>
  <c r="B951"/>
  <c r="B950"/>
  <c r="B949"/>
  <c r="B948"/>
  <c r="B947"/>
  <c r="B946"/>
  <c r="B945"/>
  <c r="B944"/>
  <c r="B943"/>
  <c r="B942"/>
  <c r="B941"/>
  <c r="B940"/>
  <c r="B939"/>
  <c r="B938"/>
  <c r="B937"/>
  <c r="B936"/>
  <c r="B935"/>
  <c r="B934"/>
  <c r="B933"/>
  <c r="B932"/>
  <c r="B931"/>
  <c r="B930"/>
  <c r="B929"/>
  <c r="B928"/>
  <c r="B927"/>
  <c r="B926"/>
  <c r="B925"/>
  <c r="B924"/>
  <c r="B923"/>
  <c r="B922"/>
  <c r="B921"/>
  <c r="B920"/>
  <c r="B919"/>
  <c r="B918"/>
  <c r="B917"/>
  <c r="B916"/>
  <c r="B915"/>
  <c r="B914"/>
  <c r="B913"/>
  <c r="B912"/>
  <c r="B911"/>
  <c r="B910"/>
  <c r="B909"/>
  <c r="B908"/>
  <c r="B907"/>
  <c r="B906"/>
  <c r="B905"/>
  <c r="B904"/>
  <c r="B903"/>
  <c r="B902"/>
  <c r="B901"/>
  <c r="B900"/>
  <c r="B899"/>
  <c r="B898"/>
  <c r="B897"/>
  <c r="B896"/>
  <c r="B895"/>
  <c r="B894"/>
  <c r="B893"/>
  <c r="B892"/>
  <c r="B891"/>
  <c r="B890"/>
  <c r="B889"/>
  <c r="B888"/>
  <c r="B887"/>
  <c r="B886"/>
  <c r="B885"/>
  <c r="B884"/>
  <c r="B883"/>
  <c r="B882"/>
  <c r="B881"/>
  <c r="B880"/>
  <c r="B879"/>
  <c r="B878"/>
  <c r="B877"/>
  <c r="B876"/>
  <c r="B875"/>
  <c r="B874"/>
  <c r="B873"/>
  <c r="B872"/>
  <c r="B871"/>
  <c r="B870"/>
  <c r="B869"/>
  <c r="B868"/>
  <c r="B867"/>
  <c r="B866"/>
  <c r="B865"/>
  <c r="B864"/>
  <c r="B863"/>
  <c r="B862"/>
  <c r="B861"/>
  <c r="B860"/>
  <c r="B859"/>
  <c r="B858"/>
  <c r="B857"/>
  <c r="B856"/>
  <c r="B855"/>
  <c r="B854"/>
  <c r="B853"/>
  <c r="B852"/>
  <c r="B851"/>
  <c r="B850"/>
  <c r="B849"/>
  <c r="B848"/>
  <c r="B847"/>
  <c r="B846"/>
  <c r="B845"/>
  <c r="B844"/>
  <c r="B843"/>
  <c r="B842"/>
  <c r="B841"/>
  <c r="B840"/>
  <c r="B839"/>
  <c r="B838"/>
  <c r="B837"/>
  <c r="B836"/>
  <c r="B835"/>
  <c r="B834"/>
  <c r="B833"/>
  <c r="B832"/>
  <c r="B831"/>
  <c r="B830"/>
  <c r="B829"/>
  <c r="B828"/>
  <c r="B827"/>
  <c r="B826"/>
  <c r="B825"/>
  <c r="B824"/>
  <c r="B823"/>
  <c r="B822"/>
  <c r="B821"/>
  <c r="B820"/>
  <c r="B819"/>
  <c r="B818"/>
  <c r="B817"/>
  <c r="B816"/>
  <c r="B815"/>
  <c r="B814"/>
  <c r="B813"/>
  <c r="B812"/>
  <c r="B811"/>
  <c r="B810"/>
  <c r="B809"/>
  <c r="B808"/>
  <c r="B807"/>
  <c r="B806"/>
  <c r="B805"/>
  <c r="B804"/>
  <c r="B803"/>
  <c r="B802"/>
  <c r="B801"/>
  <c r="B800"/>
  <c r="B799"/>
  <c r="B798"/>
  <c r="B797"/>
  <c r="B796"/>
  <c r="B795"/>
  <c r="B794"/>
  <c r="B793"/>
  <c r="B792"/>
  <c r="B791"/>
  <c r="B790"/>
  <c r="B789"/>
  <c r="B788"/>
  <c r="B787"/>
  <c r="B786"/>
  <c r="B785"/>
  <c r="B784"/>
  <c r="B783"/>
  <c r="B782"/>
  <c r="B781"/>
  <c r="B780"/>
  <c r="B779"/>
  <c r="B778"/>
  <c r="B777"/>
  <c r="B776"/>
  <c r="B775"/>
  <c r="B774"/>
  <c r="B773"/>
  <c r="B772"/>
  <c r="B771"/>
  <c r="B770"/>
  <c r="B769"/>
  <c r="B768"/>
  <c r="B767"/>
  <c r="B766"/>
  <c r="B765"/>
  <c r="B764"/>
  <c r="B763"/>
  <c r="B762"/>
  <c r="B761"/>
  <c r="B760"/>
  <c r="B759"/>
  <c r="B758"/>
  <c r="B757"/>
  <c r="B756"/>
  <c r="B755"/>
  <c r="B754"/>
  <c r="B753"/>
  <c r="B752"/>
  <c r="B751"/>
  <c r="B750"/>
  <c r="B749"/>
  <c r="B748"/>
  <c r="B747"/>
  <c r="B746"/>
  <c r="B745"/>
  <c r="B744"/>
  <c r="B743"/>
  <c r="B742"/>
  <c r="B741"/>
  <c r="B740"/>
  <c r="B739"/>
  <c r="B738"/>
  <c r="B737"/>
  <c r="B736"/>
  <c r="B735"/>
  <c r="B734"/>
  <c r="B733"/>
  <c r="B732"/>
  <c r="B731"/>
  <c r="B730"/>
  <c r="B729"/>
  <c r="B728"/>
  <c r="B727"/>
  <c r="B726"/>
  <c r="B725"/>
  <c r="B724"/>
  <c r="B723"/>
  <c r="B722"/>
  <c r="B721"/>
  <c r="B720"/>
  <c r="B719"/>
  <c r="B718"/>
  <c r="B717"/>
  <c r="B716"/>
  <c r="B715"/>
  <c r="B714"/>
  <c r="B713"/>
  <c r="B712"/>
  <c r="B711"/>
  <c r="B710"/>
  <c r="B709"/>
  <c r="B708"/>
  <c r="B707"/>
  <c r="B706"/>
  <c r="B705"/>
  <c r="B704"/>
  <c r="B703"/>
  <c r="B702"/>
  <c r="B701"/>
  <c r="B700"/>
  <c r="B699"/>
  <c r="B698"/>
  <c r="B697"/>
  <c r="B696"/>
  <c r="B695"/>
  <c r="B694"/>
  <c r="B693"/>
  <c r="B692"/>
  <c r="B691"/>
  <c r="B690"/>
  <c r="B689"/>
  <c r="B688"/>
  <c r="B687"/>
  <c r="B686"/>
  <c r="B685"/>
  <c r="B684"/>
  <c r="B683"/>
  <c r="B682"/>
  <c r="B681"/>
  <c r="B680"/>
  <c r="B679"/>
  <c r="B678"/>
  <c r="B677"/>
  <c r="B676"/>
  <c r="B675"/>
  <c r="B674"/>
  <c r="B673"/>
  <c r="B672"/>
  <c r="B671"/>
  <c r="B670"/>
  <c r="B669"/>
  <c r="B668"/>
  <c r="B667"/>
  <c r="B666"/>
  <c r="B665"/>
  <c r="B664"/>
  <c r="B663"/>
  <c r="B662"/>
  <c r="B661"/>
  <c r="B660"/>
  <c r="B659"/>
  <c r="B658"/>
  <c r="B657"/>
  <c r="B656"/>
  <c r="B655"/>
  <c r="B654"/>
  <c r="B653"/>
  <c r="B652"/>
  <c r="B651"/>
  <c r="B650"/>
  <c r="B649"/>
  <c r="B648"/>
  <c r="B647"/>
  <c r="B646"/>
  <c r="B645"/>
  <c r="B644"/>
  <c r="B643"/>
  <c r="B642"/>
  <c r="B641"/>
  <c r="B640"/>
  <c r="B639"/>
  <c r="B638"/>
  <c r="B637"/>
  <c r="B636"/>
  <c r="B635"/>
  <c r="B634"/>
  <c r="B633"/>
  <c r="B632"/>
  <c r="B631"/>
  <c r="B630"/>
  <c r="B629"/>
  <c r="B628"/>
  <c r="B627"/>
  <c r="B626"/>
  <c r="B625"/>
  <c r="B624"/>
  <c r="B623"/>
  <c r="B622"/>
  <c r="B621"/>
  <c r="B620"/>
  <c r="B619"/>
  <c r="B618"/>
  <c r="B617"/>
  <c r="B616"/>
  <c r="B615"/>
  <c r="B614"/>
  <c r="B613"/>
  <c r="B612"/>
  <c r="B611"/>
  <c r="B610"/>
  <c r="B609"/>
  <c r="B608"/>
  <c r="B607"/>
  <c r="B606"/>
  <c r="B605"/>
  <c r="B604"/>
  <c r="B603"/>
  <c r="B602"/>
  <c r="B601"/>
  <c r="B600"/>
  <c r="B599"/>
  <c r="B598"/>
  <c r="B597"/>
  <c r="B596"/>
  <c r="B595"/>
  <c r="B594"/>
  <c r="B593"/>
  <c r="B592"/>
  <c r="B591"/>
  <c r="B590"/>
  <c r="B589"/>
  <c r="B588"/>
  <c r="B587"/>
  <c r="B586"/>
  <c r="B585"/>
  <c r="B584"/>
  <c r="B583"/>
  <c r="B582"/>
  <c r="B581"/>
  <c r="B580"/>
  <c r="B579"/>
  <c r="B578"/>
  <c r="B577"/>
  <c r="B576"/>
  <c r="B575"/>
  <c r="B574"/>
  <c r="B573"/>
  <c r="B572"/>
  <c r="B571"/>
  <c r="B570"/>
  <c r="B569"/>
  <c r="B568"/>
  <c r="B567"/>
  <c r="B566"/>
  <c r="B565"/>
  <c r="B564"/>
  <c r="B563"/>
  <c r="B562"/>
  <c r="B561"/>
  <c r="B560"/>
  <c r="B559"/>
  <c r="B558"/>
  <c r="B557"/>
  <c r="B556"/>
  <c r="B555"/>
  <c r="B554"/>
  <c r="B553"/>
  <c r="B552"/>
  <c r="B551"/>
  <c r="B550"/>
  <c r="B549"/>
  <c r="B548"/>
  <c r="B547"/>
  <c r="B546"/>
  <c r="B545"/>
  <c r="B544"/>
  <c r="B543"/>
  <c r="B542"/>
  <c r="B541"/>
  <c r="B540"/>
  <c r="B539"/>
  <c r="B538"/>
  <c r="B537"/>
  <c r="B536"/>
  <c r="B535"/>
  <c r="B534"/>
  <c r="B533"/>
  <c r="B532"/>
  <c r="B531"/>
  <c r="B530"/>
  <c r="B529"/>
  <c r="B528"/>
  <c r="B527"/>
  <c r="B526"/>
  <c r="B525"/>
  <c r="B524"/>
  <c r="B523"/>
  <c r="B522"/>
  <c r="B521"/>
  <c r="B520"/>
  <c r="B519"/>
  <c r="B518"/>
  <c r="B517"/>
  <c r="B516"/>
  <c r="B515"/>
  <c r="B514"/>
  <c r="B513"/>
  <c r="B512"/>
  <c r="B511"/>
  <c r="B510"/>
  <c r="B509"/>
  <c r="B508"/>
  <c r="B507"/>
  <c r="B506"/>
  <c r="B505"/>
  <c r="B504"/>
  <c r="B503"/>
  <c r="B502"/>
  <c r="B501"/>
  <c r="B500"/>
  <c r="B499"/>
  <c r="B498"/>
  <c r="B497"/>
  <c r="B496"/>
  <c r="B495"/>
  <c r="B494"/>
  <c r="B493"/>
  <c r="B492"/>
  <c r="B491"/>
  <c r="B490"/>
  <c r="B489"/>
  <c r="B488"/>
  <c r="B487"/>
  <c r="B486"/>
  <c r="B485"/>
  <c r="B484"/>
  <c r="B483"/>
  <c r="B482"/>
  <c r="B481"/>
  <c r="B480"/>
  <c r="B479"/>
  <c r="B478"/>
  <c r="B477"/>
  <c r="B476"/>
  <c r="B475"/>
  <c r="B474"/>
  <c r="B473"/>
  <c r="B472"/>
  <c r="B471"/>
  <c r="B470"/>
  <c r="B469"/>
  <c r="B468"/>
  <c r="B467"/>
  <c r="B466"/>
  <c r="B465"/>
  <c r="B464"/>
  <c r="B463"/>
  <c r="B462"/>
  <c r="B461"/>
  <c r="B460"/>
  <c r="B459"/>
  <c r="B458"/>
  <c r="B457"/>
  <c r="B456"/>
  <c r="B455"/>
  <c r="B454"/>
  <c r="B453"/>
  <c r="B452"/>
  <c r="B451"/>
  <c r="B450"/>
  <c r="B449"/>
  <c r="B448"/>
  <c r="B447"/>
  <c r="B446"/>
  <c r="B445"/>
  <c r="B444"/>
  <c r="B443"/>
  <c r="B442"/>
  <c r="B441"/>
  <c r="B440"/>
  <c r="B439"/>
  <c r="B438"/>
  <c r="B437"/>
  <c r="B436"/>
  <c r="B435"/>
  <c r="B434"/>
  <c r="B433"/>
  <c r="B432"/>
  <c r="B431"/>
  <c r="B430"/>
  <c r="B429"/>
  <c r="B428"/>
  <c r="B427"/>
  <c r="B426"/>
  <c r="B425"/>
  <c r="B424"/>
  <c r="B423"/>
  <c r="B422"/>
  <c r="B421"/>
  <c r="B420"/>
  <c r="B419"/>
  <c r="B418"/>
  <c r="B417"/>
  <c r="B416"/>
  <c r="B415"/>
  <c r="B414"/>
  <c r="B413"/>
  <c r="B412"/>
  <c r="B411"/>
  <c r="B410"/>
  <c r="B409"/>
  <c r="B408"/>
  <c r="B407"/>
  <c r="B406"/>
  <c r="B405"/>
  <c r="B404"/>
  <c r="B403"/>
  <c r="B402"/>
  <c r="B401"/>
  <c r="B400"/>
  <c r="B399"/>
  <c r="B398"/>
  <c r="B397"/>
  <c r="B396"/>
  <c r="B395"/>
  <c r="B394"/>
  <c r="B393"/>
  <c r="B392"/>
  <c r="B391"/>
  <c r="B390"/>
  <c r="B389"/>
  <c r="B388"/>
  <c r="B387"/>
  <c r="B386"/>
  <c r="B385"/>
  <c r="B384"/>
  <c r="B383"/>
  <c r="B382"/>
  <c r="B381"/>
  <c r="B380"/>
  <c r="B379"/>
  <c r="B378"/>
  <c r="B377"/>
  <c r="B376"/>
  <c r="B375"/>
  <c r="B374"/>
  <c r="B373"/>
  <c r="B372"/>
  <c r="B371"/>
  <c r="B370"/>
  <c r="B369"/>
  <c r="B368"/>
  <c r="B367"/>
  <c r="B366"/>
  <c r="B365"/>
  <c r="B364"/>
  <c r="B363"/>
  <c r="B362"/>
  <c r="B361"/>
  <c r="B360"/>
  <c r="B359"/>
  <c r="B358"/>
  <c r="B357"/>
  <c r="B356"/>
  <c r="B355"/>
  <c r="B354"/>
  <c r="B353"/>
  <c r="B352"/>
  <c r="B351"/>
  <c r="B350"/>
  <c r="B349"/>
  <c r="B348"/>
  <c r="B347"/>
  <c r="B346"/>
  <c r="B345"/>
  <c r="B344"/>
  <c r="B343"/>
  <c r="B342"/>
  <c r="B341"/>
  <c r="B340"/>
  <c r="B339"/>
  <c r="B338"/>
  <c r="B337"/>
  <c r="B336"/>
  <c r="B335"/>
  <c r="B334"/>
  <c r="B333"/>
  <c r="B332"/>
  <c r="B331"/>
  <c r="B330"/>
  <c r="B329"/>
  <c r="B328"/>
  <c r="B327"/>
  <c r="B326"/>
  <c r="B325"/>
  <c r="B324"/>
  <c r="B323"/>
  <c r="B322"/>
  <c r="B321"/>
  <c r="B320"/>
  <c r="B319"/>
  <c r="B318"/>
  <c r="B317"/>
  <c r="B316"/>
  <c r="B315"/>
  <c r="B314"/>
  <c r="B313"/>
  <c r="B312"/>
  <c r="B311"/>
  <c r="B310"/>
  <c r="B309"/>
  <c r="B308"/>
  <c r="B307"/>
  <c r="B306"/>
  <c r="B305"/>
  <c r="B304"/>
  <c r="B303"/>
  <c r="B302"/>
  <c r="B301"/>
  <c r="B300"/>
  <c r="B299"/>
  <c r="B298"/>
  <c r="B297"/>
  <c r="B296"/>
  <c r="B295"/>
  <c r="B294"/>
  <c r="B293"/>
  <c r="B292"/>
  <c r="B291"/>
  <c r="B290"/>
  <c r="B289"/>
  <c r="B288"/>
  <c r="B287"/>
  <c r="B286"/>
  <c r="B285"/>
  <c r="B284"/>
  <c r="B283"/>
  <c r="B282"/>
  <c r="B281"/>
  <c r="B280"/>
  <c r="B279"/>
  <c r="B278"/>
  <c r="B277"/>
  <c r="B276"/>
  <c r="B275"/>
  <c r="B274"/>
  <c r="B273"/>
  <c r="B272"/>
  <c r="B271"/>
  <c r="B270"/>
  <c r="B269"/>
  <c r="B268"/>
  <c r="B267"/>
  <c r="B266"/>
  <c r="B265"/>
  <c r="B264"/>
  <c r="B263"/>
  <c r="B262"/>
  <c r="B261"/>
  <c r="B260"/>
  <c r="B259"/>
  <c r="B258"/>
  <c r="B257"/>
  <c r="B256"/>
  <c r="B255"/>
  <c r="B254"/>
  <c r="B253"/>
  <c r="B252"/>
  <c r="B251"/>
  <c r="B250"/>
  <c r="B249"/>
  <c r="B248"/>
  <c r="B247"/>
  <c r="B246"/>
  <c r="B245"/>
  <c r="B244"/>
  <c r="B243"/>
  <c r="B242"/>
  <c r="B241"/>
  <c r="B240"/>
  <c r="B239"/>
  <c r="B238"/>
  <c r="B237"/>
  <c r="B236"/>
  <c r="B235"/>
  <c r="B234"/>
  <c r="B233"/>
  <c r="B232"/>
  <c r="B231"/>
  <c r="B230"/>
  <c r="B229"/>
  <c r="B228"/>
  <c r="B227"/>
  <c r="B226"/>
  <c r="B225"/>
  <c r="B224"/>
  <c r="B223"/>
  <c r="B222"/>
  <c r="B221"/>
  <c r="B220"/>
  <c r="B219"/>
  <c r="B218"/>
  <c r="B217"/>
  <c r="B216"/>
  <c r="B215"/>
  <c r="B214"/>
  <c r="B213"/>
  <c r="B212"/>
  <c r="B211"/>
  <c r="B210"/>
  <c r="B209"/>
  <c r="B208"/>
  <c r="B207"/>
  <c r="B206"/>
  <c r="B205"/>
  <c r="B204"/>
  <c r="B203"/>
  <c r="B202"/>
  <c r="B201"/>
  <c r="B200"/>
  <c r="B199"/>
  <c r="B198"/>
  <c r="B197"/>
  <c r="B196"/>
  <c r="B195"/>
  <c r="B194"/>
  <c r="B193"/>
  <c r="B192"/>
  <c r="B191"/>
  <c r="B190"/>
  <c r="B189"/>
  <c r="B188"/>
  <c r="B187"/>
  <c r="B186"/>
  <c r="B185"/>
  <c r="B184"/>
  <c r="B183"/>
  <c r="B182"/>
  <c r="B181"/>
  <c r="B180"/>
  <c r="B179"/>
  <c r="B178"/>
  <c r="B177"/>
  <c r="B176"/>
  <c r="B175"/>
  <c r="B174"/>
  <c r="B173"/>
  <c r="B172"/>
  <c r="B171"/>
  <c r="B170"/>
  <c r="B169"/>
  <c r="B168"/>
  <c r="B167"/>
  <c r="B166"/>
  <c r="B165"/>
  <c r="B164"/>
  <c r="B163"/>
  <c r="B162"/>
  <c r="B161"/>
  <c r="B160"/>
  <c r="B159"/>
  <c r="B158"/>
  <c r="B157"/>
  <c r="B156"/>
  <c r="B155"/>
  <c r="B154"/>
  <c r="B153"/>
  <c r="B152"/>
  <c r="B151"/>
  <c r="B150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0"/>
  <c r="B9"/>
  <c r="B8"/>
  <c r="B7"/>
  <c r="B5"/>
  <c r="B4"/>
  <c r="B3"/>
  <c r="B2"/>
  <c r="H3" i="1"/>
  <c r="E3"/>
  <c r="D4"/>
  <c r="H4"/>
  <c r="E4"/>
  <c r="D5"/>
  <c r="D6"/>
  <c r="H5"/>
  <c r="E5"/>
  <c r="D7"/>
  <c r="H6"/>
  <c r="E6"/>
  <c r="D8"/>
  <c r="H7"/>
  <c r="E7"/>
  <c r="D9"/>
  <c r="H12"/>
  <c r="E12"/>
  <c r="H8"/>
  <c r="E8"/>
  <c r="D10"/>
  <c r="H13"/>
  <c r="E13"/>
  <c r="H9"/>
  <c r="E9"/>
  <c r="H10"/>
  <c r="E10"/>
  <c r="D11"/>
  <c r="H14"/>
  <c r="E14"/>
  <c r="H11"/>
  <c r="E11"/>
  <c r="D12"/>
  <c r="H15"/>
  <c r="E15"/>
  <c r="D13"/>
  <c r="H16"/>
  <c r="E16"/>
  <c r="D14"/>
  <c r="D15"/>
  <c r="D16"/>
  <c r="H17"/>
  <c r="E17"/>
  <c r="D17"/>
  <c r="D18"/>
  <c r="H18"/>
  <c r="E18"/>
  <c r="D19"/>
  <c r="D20"/>
  <c r="D21"/>
  <c r="D22"/>
  <c r="D23"/>
  <c r="D24"/>
  <c r="D25"/>
  <c r="D26"/>
  <c r="D27"/>
  <c r="D28"/>
  <c r="D29"/>
  <c r="D30"/>
  <c r="D31"/>
  <c r="D32"/>
  <c r="H19"/>
  <c r="E19"/>
  <c r="H20"/>
  <c r="E20"/>
  <c r="H21"/>
  <c r="E21"/>
  <c r="H22"/>
  <c r="E22"/>
  <c r="H23"/>
  <c r="E23"/>
  <c r="H24"/>
  <c r="E24"/>
  <c r="H25"/>
  <c r="E25"/>
  <c r="H26"/>
  <c r="E26"/>
  <c r="H27"/>
  <c r="E27"/>
  <c r="H28"/>
  <c r="E28"/>
  <c r="H29"/>
  <c r="E29"/>
  <c r="H30"/>
  <c r="E30"/>
  <c r="H32"/>
  <c r="E32"/>
  <c r="H31"/>
  <c r="E31"/>
</calcChain>
</file>

<file path=xl/comments1.xml><?xml version="1.0" encoding="utf-8"?>
<comments xmlns="http://schemas.openxmlformats.org/spreadsheetml/2006/main">
  <authors>
    <author>gfloria</author>
  </authors>
  <commentList>
    <comment ref="G2" authorId="0">
      <text>
        <r>
          <rPr>
            <b/>
            <sz val="8"/>
            <color indexed="81"/>
            <rFont val="Tahoma"/>
            <family val="2"/>
          </rPr>
          <t>gfloria:</t>
        </r>
        <r>
          <rPr>
            <sz val="8"/>
            <color indexed="81"/>
            <rFont val="Tahoma"/>
            <family val="2"/>
          </rPr>
          <t xml:space="preserve">
mi serve per cercare esattamente la parola assieme alla riga in cui si trova. Se ci sono 2 parole uguali in questo modo diventano sempre diverse</t>
        </r>
      </text>
    </comment>
  </commentList>
</comments>
</file>

<file path=xl/comments2.xml><?xml version="1.0" encoding="utf-8"?>
<comments xmlns="http://schemas.openxmlformats.org/spreadsheetml/2006/main">
  <authors>
    <author>Paperotto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Excelling:</t>
        </r>
        <r>
          <rPr>
            <sz val="9"/>
            <color indexed="81"/>
            <rFont val="Tahoma"/>
            <family val="2"/>
          </rPr>
          <t xml:space="preserve">
la colonna B è nascosta. In caso dobbiate inserire più di 2000 parole, dovrete estendere la formula contenuta in questa colonna
</t>
        </r>
      </text>
    </comment>
  </commentList>
</comments>
</file>

<file path=xl/sharedStrings.xml><?xml version="1.0" encoding="utf-8"?>
<sst xmlns="http://schemas.openxmlformats.org/spreadsheetml/2006/main" count="23" uniqueCount="21">
  <si>
    <t>a</t>
  </si>
  <si>
    <t>d</t>
  </si>
  <si>
    <t>r</t>
  </si>
  <si>
    <t>ecc</t>
  </si>
  <si>
    <t>Ricorrenze</t>
  </si>
  <si>
    <t>asso</t>
  </si>
  <si>
    <t>Elenco</t>
  </si>
  <si>
    <t>Record</t>
  </si>
  <si>
    <t>nascondi</t>
  </si>
  <si>
    <t>Risultati</t>
  </si>
  <si>
    <t>Testo da trovare:</t>
  </si>
  <si>
    <t>Riga</t>
  </si>
  <si>
    <t>mente</t>
  </si>
  <si>
    <t>demente</t>
  </si>
  <si>
    <t>mentecatto</t>
  </si>
  <si>
    <t>mente geniale</t>
  </si>
  <si>
    <t>malamente</t>
  </si>
  <si>
    <r>
      <t xml:space="preserve">Per cercare tutti i testi che contengono una certa parola digita il segno asterisco prima e dopo la parola (es. *parola*).
Per trovare tutti i testi che iniziano con una certa parola, inserisci l'asterisco </t>
    </r>
    <r>
      <rPr>
        <i/>
        <sz val="8"/>
        <color indexed="8"/>
        <rFont val="Calibri"/>
        <family val="2"/>
      </rPr>
      <t xml:space="preserve">prima </t>
    </r>
    <r>
      <rPr>
        <sz val="8"/>
        <color indexed="8"/>
        <rFont val="Calibri"/>
        <family val="2"/>
      </rPr>
      <t xml:space="preserve">della parola (es *parola)
Per trovare tutti i testi che finiscono con una certa parola, digita l'asterisco </t>
    </r>
    <r>
      <rPr>
        <i/>
        <sz val="8"/>
        <color indexed="8"/>
        <rFont val="Calibri"/>
        <family val="2"/>
      </rPr>
      <t>dopo</t>
    </r>
    <r>
      <rPr>
        <sz val="8"/>
        <color indexed="8"/>
        <rFont val="Calibri"/>
        <family val="2"/>
      </rPr>
      <t xml:space="preserve"> la parola (es parola*)
Se un utilizzi l'asterisco, Excel troverà solo le ricorrenze </t>
    </r>
    <r>
      <rPr>
        <i/>
        <sz val="8"/>
        <color indexed="8"/>
        <rFont val="Calibri"/>
        <family val="2"/>
      </rPr>
      <t>esatte</t>
    </r>
  </si>
  <si>
    <t>Appoggio1</t>
  </si>
  <si>
    <t>Appoggio2</t>
  </si>
  <si>
    <t>mente*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</si>
</sst>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"/>
      <name val="Calibri"/>
      <family val="2"/>
    </font>
    <font>
      <i/>
      <sz val="8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 wrapText="1"/>
    </xf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1" fillId="0" borderId="1" xfId="0" applyFont="1" applyBorder="1"/>
    <xf numFmtId="0" fontId="0" fillId="2" borderId="2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excelling.it/" TargetMode="External"/><Relationship Id="rId1" Type="http://schemas.openxmlformats.org/officeDocument/2006/relationships/hyperlink" Target="http://www.excelling.it/excel/servizi_modelli.as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12</xdr:col>
      <xdr:colOff>0</xdr:colOff>
      <xdr:row>5</xdr:row>
      <xdr:rowOff>152400</xdr:rowOff>
    </xdr:to>
    <xdr:grpSp>
      <xdr:nvGrpSpPr>
        <xdr:cNvPr id="1028" name="Group 5">
          <a:hlinkClick xmlns:r="http://schemas.openxmlformats.org/officeDocument/2006/relationships" r:id="rId1"/>
        </xdr:cNvPr>
        <xdr:cNvGrpSpPr>
          <a:grpSpLocks/>
        </xdr:cNvGrpSpPr>
      </xdr:nvGrpSpPr>
      <xdr:grpSpPr bwMode="auto">
        <a:xfrm>
          <a:off x="4648200" y="190500"/>
          <a:ext cx="1828800" cy="923925"/>
          <a:chOff x="449" y="111"/>
          <a:chExt cx="192" cy="97"/>
        </a:xfrm>
      </xdr:grpSpPr>
      <xdr:sp macro="" textlink="">
        <xdr:nvSpPr>
          <xdr:cNvPr id="3" name="WordArt 6"/>
          <xdr:cNvSpPr>
            <a:spLocks noChangeArrowheads="1" noChangeShapeType="1" noTextEdit="1"/>
          </xdr:cNvSpPr>
        </xdr:nvSpPr>
        <xdr:spPr bwMode="auto">
          <a:xfrm>
            <a:off x="457" y="111"/>
            <a:ext cx="92" cy="35"/>
          </a:xfrm>
          <a:prstGeom prst="rect">
            <a:avLst/>
          </a:prstGeom>
        </xdr:spPr>
        <xdr:txBody>
          <a:bodyPr wrap="none" fromWordArt="1">
            <a:prstTxWarp prst="textWave1">
              <a:avLst>
                <a:gd name="adj1" fmla="val 20000"/>
                <a:gd name="adj2" fmla="val 0"/>
              </a:avLst>
            </a:prstTxWarp>
          </a:bodyPr>
          <a:lstStyle/>
          <a:p>
            <a:pPr algn="ctr" rtl="0"/>
            <a:r>
              <a:rPr lang="it-IT" sz="3600" kern="10" spc="0">
                <a:ln w="9525">
                  <a:noFill/>
                  <a:round/>
                  <a:headEnd/>
                  <a:tailEnd/>
                </a:ln>
                <a:solidFill>
                  <a:srgbClr val="969696"/>
                </a:solidFill>
                <a:effectLst/>
                <a:latin typeface="Arial Black"/>
              </a:rPr>
              <a:t>Scarica altri modelli su</a:t>
            </a:r>
          </a:p>
        </xdr:txBody>
      </xdr:sp>
      <xdr:pic>
        <xdr:nvPicPr>
          <xdr:cNvPr id="1030" name="Picture 7" descr="Base LOGO bello">
            <a:hlinkClick xmlns:r="http://schemas.openxmlformats.org/officeDocument/2006/relationships" r:id="rId2"/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449" y="129"/>
            <a:ext cx="192" cy="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32"/>
  <sheetViews>
    <sheetView showGridLines="0" showRowColHeaders="0" tabSelected="1" workbookViewId="0">
      <selection activeCell="B3" sqref="B3"/>
    </sheetView>
  </sheetViews>
  <sheetFormatPr defaultRowHeight="15"/>
  <cols>
    <col min="1" max="1" width="10.140625" style="3" bestFit="1" customWidth="1"/>
    <col min="2" max="2" width="20.5703125" style="6" customWidth="1"/>
    <col min="3" max="3" width="4.28515625" style="3" customWidth="1"/>
    <col min="4" max="4" width="6.85546875" style="3" customWidth="1"/>
    <col min="5" max="5" width="14" style="6" bestFit="1" customWidth="1"/>
    <col min="6" max="6" width="4.7109375" style="6" bestFit="1" customWidth="1"/>
    <col min="7" max="7" width="13.28515625" style="3" hidden="1" customWidth="1"/>
    <col min="8" max="8" width="12.7109375" style="3" hidden="1" customWidth="1"/>
    <col min="9" max="16384" width="9.140625" style="3"/>
  </cols>
  <sheetData>
    <row r="1" spans="2:8">
      <c r="G1" s="4">
        <f ca="1">COUNTIF(Elementi!A:A,B3)</f>
        <v>4</v>
      </c>
      <c r="H1" s="5" t="s">
        <v>4</v>
      </c>
    </row>
    <row r="2" spans="2:8" ht="15.75" thickBot="1">
      <c r="B2" s="6" t="s">
        <v>10</v>
      </c>
      <c r="D2" s="9" t="s">
        <v>6</v>
      </c>
      <c r="E2" s="10" t="s">
        <v>9</v>
      </c>
      <c r="F2" s="9" t="s">
        <v>11</v>
      </c>
      <c r="G2" s="7" t="s">
        <v>8</v>
      </c>
      <c r="H2" s="7" t="s">
        <v>8</v>
      </c>
    </row>
    <row r="3" spans="2:8">
      <c r="B3" s="8" t="s">
        <v>20</v>
      </c>
      <c r="D3" s="6">
        <v>1</v>
      </c>
      <c r="E3" s="6" t="str">
        <f t="shared" ref="E3:E11" si="0">IF(ISERROR(H3),"",H3)</f>
        <v>mente</v>
      </c>
      <c r="F3" s="6">
        <f ca="1">MATCH($B$3,source,0)</f>
        <v>2</v>
      </c>
      <c r="G3" s="3" t="str">
        <f ca="1">INDEX(source,F3)</f>
        <v>mente2</v>
      </c>
      <c r="H3" s="3" t="str">
        <f ca="1">INDEX(Elementi!$A:$A,F3)</f>
        <v>mente</v>
      </c>
    </row>
    <row r="4" spans="2:8">
      <c r="D4" s="6">
        <f>+IF(MAX(D$3:D3)+1&gt;$G$1,"",D3+1)</f>
        <v>2</v>
      </c>
      <c r="E4" s="6" t="str">
        <f t="shared" ca="1" si="0"/>
        <v>mente</v>
      </c>
      <c r="F4" s="6">
        <f t="shared" ref="F4:F32" ca="1" si="1">IF(ISERROR(MATCH($B$3,OFFSET(source,$F3,0,20000),0)),"",MATCH($B$3,OFFSET(source,$F3,0,20000),0)+F3)</f>
        <v>6</v>
      </c>
      <c r="G4" s="3" t="str">
        <f t="shared" ref="G4:G32" ca="1" si="2">INDEX(OFFSET(source,$F3,0,20000),MATCH($B$3,OFFSET(source,$F3,0,20000),0))</f>
        <v>mente6</v>
      </c>
      <c r="H4" s="3" t="str">
        <f ca="1">INDEX(Elementi!$A:$A,F4)</f>
        <v>mente</v>
      </c>
    </row>
    <row r="5" spans="2:8" ht="15" customHeight="1">
      <c r="B5" s="12" t="s">
        <v>17</v>
      </c>
      <c r="D5" s="6">
        <f>+IF(MAX(D$3:D4)+1&gt;$G$1,"",D4+1)</f>
        <v>3</v>
      </c>
      <c r="E5" s="6" t="str">
        <f t="shared" ca="1" si="0"/>
        <v>mentecatto</v>
      </c>
      <c r="F5" s="6">
        <f t="shared" ca="1" si="1"/>
        <v>8</v>
      </c>
      <c r="G5" s="3" t="str">
        <f t="shared" ca="1" si="2"/>
        <v>mentecatto8</v>
      </c>
      <c r="H5" s="3" t="str">
        <f ca="1">INDEX(Elementi!$A:$A,F5)</f>
        <v>mentecatto</v>
      </c>
    </row>
    <row r="6" spans="2:8">
      <c r="B6" s="12"/>
      <c r="D6" s="6">
        <f>+IF(MAX(D$3:D5)+1&gt;$G$1,"",D5+1)</f>
        <v>4</v>
      </c>
      <c r="E6" s="6" t="str">
        <f t="shared" ca="1" si="0"/>
        <v>mente geniale</v>
      </c>
      <c r="F6" s="6">
        <f t="shared" ca="1" si="1"/>
        <v>10</v>
      </c>
      <c r="G6" s="3" t="str">
        <f t="shared" ca="1" si="2"/>
        <v>mente geniale10</v>
      </c>
      <c r="H6" s="3" t="str">
        <f ca="1">INDEX(Elementi!$A:$A,F6)</f>
        <v>mente geniale</v>
      </c>
    </row>
    <row r="7" spans="2:8">
      <c r="B7" s="12"/>
      <c r="D7" s="6" t="str">
        <f>+IF(MAX(D$3:D6)+1&gt;$G$1,"",D6+1)</f>
        <v/>
      </c>
      <c r="E7" s="6" t="str">
        <f t="shared" ca="1" si="0"/>
        <v/>
      </c>
      <c r="F7" s="6" t="str">
        <f t="shared" ca="1" si="1"/>
        <v/>
      </c>
      <c r="G7" s="3" t="e">
        <f t="shared" ca="1" si="2"/>
        <v>#N/A</v>
      </c>
      <c r="H7" s="3" t="e">
        <f ca="1">INDEX(Elementi!$A:$A,F7)</f>
        <v>#VALUE!</v>
      </c>
    </row>
    <row r="8" spans="2:8">
      <c r="B8" s="12"/>
      <c r="D8" s="6" t="str">
        <f>+IF(MAX(D$3:D7)+1&gt;$G$1,"",D7+1)</f>
        <v/>
      </c>
      <c r="E8" s="6" t="str">
        <f t="shared" ca="1" si="0"/>
        <v/>
      </c>
      <c r="F8" s="6" t="str">
        <f t="shared" ca="1" si="1"/>
        <v/>
      </c>
      <c r="G8" s="3" t="e">
        <f t="shared" ca="1" si="2"/>
        <v>#VALUE!</v>
      </c>
      <c r="H8" s="3" t="e">
        <f ca="1">INDEX(Elementi!$A:$A,F8)</f>
        <v>#VALUE!</v>
      </c>
    </row>
    <row r="9" spans="2:8">
      <c r="B9" s="12"/>
      <c r="D9" s="6" t="str">
        <f>+IF(MAX(D$3:D8)+1&gt;$G$1,"",D8+1)</f>
        <v/>
      </c>
      <c r="E9" s="6" t="str">
        <f t="shared" ca="1" si="0"/>
        <v/>
      </c>
      <c r="F9" s="6" t="str">
        <f t="shared" ca="1" si="1"/>
        <v/>
      </c>
      <c r="G9" s="3" t="e">
        <f t="shared" ca="1" si="2"/>
        <v>#VALUE!</v>
      </c>
      <c r="H9" s="3" t="e">
        <f ca="1">INDEX(Elementi!$A:$A,F9)</f>
        <v>#VALUE!</v>
      </c>
    </row>
    <row r="10" spans="2:8">
      <c r="B10" s="12"/>
      <c r="D10" s="6" t="str">
        <f>+IF(MAX(D$3:D9)+1&gt;$G$1,"",D9+1)</f>
        <v/>
      </c>
      <c r="E10" s="6" t="str">
        <f t="shared" ca="1" si="0"/>
        <v/>
      </c>
      <c r="F10" s="6" t="str">
        <f t="shared" ca="1" si="1"/>
        <v/>
      </c>
      <c r="G10" s="3" t="e">
        <f t="shared" ca="1" si="2"/>
        <v>#VALUE!</v>
      </c>
      <c r="H10" s="3" t="e">
        <f ca="1">INDEX(Elementi!$A:$A,F10)</f>
        <v>#VALUE!</v>
      </c>
    </row>
    <row r="11" spans="2:8">
      <c r="B11" s="12"/>
      <c r="D11" s="6" t="str">
        <f>+IF(MAX(D$3:D10)+1&gt;$G$1,"",D10+1)</f>
        <v/>
      </c>
      <c r="E11" s="6" t="str">
        <f t="shared" ca="1" si="0"/>
        <v/>
      </c>
      <c r="F11" s="6" t="str">
        <f t="shared" ca="1" si="1"/>
        <v/>
      </c>
      <c r="G11" s="3" t="e">
        <f t="shared" ca="1" si="2"/>
        <v>#VALUE!</v>
      </c>
      <c r="H11" s="3" t="e">
        <f ca="1">INDEX(Elementi!$A:$A,F11)</f>
        <v>#VALUE!</v>
      </c>
    </row>
    <row r="12" spans="2:8">
      <c r="B12" s="12"/>
      <c r="D12" s="6" t="str">
        <f>+IF(MAX(D$3:D11)+1&gt;$G$1,"",D11+1)</f>
        <v/>
      </c>
      <c r="E12" s="6" t="str">
        <f t="shared" ref="E12:E32" ca="1" si="3">IF(ISERROR(H12),"",H12)</f>
        <v/>
      </c>
      <c r="F12" s="6" t="str">
        <f t="shared" ca="1" si="1"/>
        <v/>
      </c>
      <c r="G12" s="3" t="e">
        <f t="shared" ca="1" si="2"/>
        <v>#VALUE!</v>
      </c>
      <c r="H12" s="3" t="e">
        <f ca="1">INDEX(Elementi!$A:$A,F12)</f>
        <v>#VALUE!</v>
      </c>
    </row>
    <row r="13" spans="2:8">
      <c r="B13" s="12"/>
      <c r="D13" s="6" t="str">
        <f>+IF(MAX(D$3:D12)+1&gt;$G$1,"",D12+1)</f>
        <v/>
      </c>
      <c r="E13" s="6" t="str">
        <f t="shared" ca="1" si="3"/>
        <v/>
      </c>
      <c r="F13" s="6" t="str">
        <f t="shared" ca="1" si="1"/>
        <v/>
      </c>
      <c r="G13" s="3" t="e">
        <f t="shared" ca="1" si="2"/>
        <v>#VALUE!</v>
      </c>
      <c r="H13" s="3" t="e">
        <f ca="1">INDEX(Elementi!$A:$A,F13)</f>
        <v>#VALUE!</v>
      </c>
    </row>
    <row r="14" spans="2:8">
      <c r="B14" s="12"/>
      <c r="D14" s="6" t="str">
        <f>+IF(MAX(D$3:D13)+1&gt;$G$1,"",D13+1)</f>
        <v/>
      </c>
      <c r="E14" s="6" t="str">
        <f t="shared" ca="1" si="3"/>
        <v/>
      </c>
      <c r="F14" s="6" t="str">
        <f t="shared" ca="1" si="1"/>
        <v/>
      </c>
      <c r="G14" s="3" t="e">
        <f t="shared" ca="1" si="2"/>
        <v>#VALUE!</v>
      </c>
      <c r="H14" s="3" t="e">
        <f ca="1">INDEX(Elementi!$A:$A,F14)</f>
        <v>#VALUE!</v>
      </c>
    </row>
    <row r="15" spans="2:8">
      <c r="B15" s="12"/>
      <c r="D15" s="6" t="str">
        <f>+IF(MAX(D$3:D14)+1&gt;$G$1,"",D14+1)</f>
        <v/>
      </c>
      <c r="E15" s="6" t="str">
        <f t="shared" ca="1" si="3"/>
        <v/>
      </c>
      <c r="F15" s="6" t="str">
        <f t="shared" ca="1" si="1"/>
        <v/>
      </c>
      <c r="G15" s="3" t="e">
        <f t="shared" ca="1" si="2"/>
        <v>#VALUE!</v>
      </c>
      <c r="H15" s="3" t="e">
        <f ca="1">INDEX(Elementi!$A:$A,F15)</f>
        <v>#VALUE!</v>
      </c>
    </row>
    <row r="16" spans="2:8">
      <c r="B16" s="12"/>
      <c r="D16" s="6" t="str">
        <f>+IF(MAX(D$3:D15)+1&gt;$G$1,"",D15+1)</f>
        <v/>
      </c>
      <c r="E16" s="6" t="str">
        <f t="shared" ca="1" si="3"/>
        <v/>
      </c>
      <c r="F16" s="6" t="str">
        <f t="shared" ca="1" si="1"/>
        <v/>
      </c>
      <c r="G16" s="3" t="e">
        <f t="shared" ca="1" si="2"/>
        <v>#VALUE!</v>
      </c>
      <c r="H16" s="3" t="e">
        <f ca="1">INDEX(Elementi!$A:$A,F16)</f>
        <v>#VALUE!</v>
      </c>
    </row>
    <row r="17" spans="2:8">
      <c r="B17" s="12"/>
      <c r="D17" s="6" t="str">
        <f>+IF(MAX(D$3:D16)+1&gt;$G$1,"",D16+1)</f>
        <v/>
      </c>
      <c r="E17" s="6" t="str">
        <f t="shared" ca="1" si="3"/>
        <v/>
      </c>
      <c r="F17" s="6" t="str">
        <f t="shared" ca="1" si="1"/>
        <v/>
      </c>
      <c r="G17" s="3" t="e">
        <f t="shared" ca="1" si="2"/>
        <v>#VALUE!</v>
      </c>
      <c r="H17" s="3" t="e">
        <f ca="1">INDEX(Elementi!$A:$A,F17)</f>
        <v>#VALUE!</v>
      </c>
    </row>
    <row r="18" spans="2:8">
      <c r="B18" s="12"/>
      <c r="D18" s="6" t="str">
        <f>+IF(MAX(D$3:D17)+1&gt;$G$1,"",D17+1)</f>
        <v/>
      </c>
      <c r="E18" s="6" t="str">
        <f t="shared" ca="1" si="3"/>
        <v/>
      </c>
      <c r="F18" s="6" t="str">
        <f t="shared" ca="1" si="1"/>
        <v/>
      </c>
      <c r="G18" s="3" t="e">
        <f t="shared" ca="1" si="2"/>
        <v>#VALUE!</v>
      </c>
      <c r="H18" s="3" t="e">
        <f ca="1">INDEX(Elementi!$A:$A,F18)</f>
        <v>#VALUE!</v>
      </c>
    </row>
    <row r="19" spans="2:8">
      <c r="B19" s="12"/>
      <c r="D19" s="6" t="str">
        <f>+IF(MAX(D$3:D18)+1&gt;$G$1,"",D18+1)</f>
        <v/>
      </c>
      <c r="E19" s="6" t="str">
        <f t="shared" ca="1" si="3"/>
        <v/>
      </c>
      <c r="F19" s="6" t="str">
        <f t="shared" ca="1" si="1"/>
        <v/>
      </c>
      <c r="G19" s="3" t="e">
        <f t="shared" ca="1" si="2"/>
        <v>#VALUE!</v>
      </c>
      <c r="H19" s="3" t="e">
        <f ca="1">INDEX(Elementi!$A:$A,F19)</f>
        <v>#VALUE!</v>
      </c>
    </row>
    <row r="20" spans="2:8">
      <c r="B20" s="11"/>
      <c r="D20" s="6" t="str">
        <f>+IF(MAX(D$3:D19)+1&gt;$G$1,"",D19+1)</f>
        <v/>
      </c>
      <c r="E20" s="6" t="str">
        <f t="shared" ca="1" si="3"/>
        <v/>
      </c>
      <c r="F20" s="6" t="str">
        <f t="shared" ca="1" si="1"/>
        <v/>
      </c>
      <c r="G20" s="3" t="e">
        <f t="shared" ca="1" si="2"/>
        <v>#VALUE!</v>
      </c>
      <c r="H20" s="3" t="e">
        <f ca="1">INDEX(Elementi!$A:$A,F20)</f>
        <v>#VALUE!</v>
      </c>
    </row>
    <row r="21" spans="2:8">
      <c r="B21" s="11"/>
      <c r="D21" s="6" t="str">
        <f>+IF(MAX(D$3:D20)+1&gt;$G$1,"",D20+1)</f>
        <v/>
      </c>
      <c r="E21" s="6" t="str">
        <f t="shared" ca="1" si="3"/>
        <v/>
      </c>
      <c r="F21" s="6" t="str">
        <f t="shared" ca="1" si="1"/>
        <v/>
      </c>
      <c r="G21" s="3" t="e">
        <f t="shared" ca="1" si="2"/>
        <v>#VALUE!</v>
      </c>
      <c r="H21" s="3" t="e">
        <f ca="1">INDEX(Elementi!$A:$A,F21)</f>
        <v>#VALUE!</v>
      </c>
    </row>
    <row r="22" spans="2:8">
      <c r="B22" s="11"/>
      <c r="D22" s="6" t="str">
        <f>+IF(MAX(D$3:D21)+1&gt;$G$1,"",D21+1)</f>
        <v/>
      </c>
      <c r="E22" s="6" t="str">
        <f t="shared" ca="1" si="3"/>
        <v/>
      </c>
      <c r="F22" s="6" t="str">
        <f t="shared" ca="1" si="1"/>
        <v/>
      </c>
      <c r="G22" s="3" t="e">
        <f t="shared" ca="1" si="2"/>
        <v>#VALUE!</v>
      </c>
      <c r="H22" s="3" t="e">
        <f ca="1">INDEX(Elementi!$A:$A,F22)</f>
        <v>#VALUE!</v>
      </c>
    </row>
    <row r="23" spans="2:8">
      <c r="B23" s="11"/>
      <c r="D23" s="6" t="str">
        <f>+IF(MAX(D$3:D22)+1&gt;$G$1,"",D22+1)</f>
        <v/>
      </c>
      <c r="E23" s="6" t="str">
        <f t="shared" ca="1" si="3"/>
        <v/>
      </c>
      <c r="F23" s="6" t="str">
        <f t="shared" ca="1" si="1"/>
        <v/>
      </c>
      <c r="G23" s="3" t="e">
        <f t="shared" ca="1" si="2"/>
        <v>#VALUE!</v>
      </c>
      <c r="H23" s="3" t="e">
        <f ca="1">INDEX(Elementi!$A:$A,F23)</f>
        <v>#VALUE!</v>
      </c>
    </row>
    <row r="24" spans="2:8">
      <c r="D24" s="6" t="str">
        <f>+IF(MAX(D$3:D23)+1&gt;$G$1,"",D23+1)</f>
        <v/>
      </c>
      <c r="E24" s="6" t="str">
        <f t="shared" ca="1" si="3"/>
        <v/>
      </c>
      <c r="F24" s="6" t="str">
        <f t="shared" ca="1" si="1"/>
        <v/>
      </c>
      <c r="G24" s="3" t="e">
        <f t="shared" ca="1" si="2"/>
        <v>#VALUE!</v>
      </c>
      <c r="H24" s="3" t="e">
        <f ca="1">INDEX(Elementi!$A:$A,F24)</f>
        <v>#VALUE!</v>
      </c>
    </row>
    <row r="25" spans="2:8">
      <c r="D25" s="6" t="str">
        <f>+IF(MAX(D$3:D24)+1&gt;$G$1,"",D24+1)</f>
        <v/>
      </c>
      <c r="E25" s="6" t="str">
        <f t="shared" ca="1" si="3"/>
        <v/>
      </c>
      <c r="F25" s="6" t="str">
        <f t="shared" ca="1" si="1"/>
        <v/>
      </c>
      <c r="G25" s="3" t="e">
        <f t="shared" ca="1" si="2"/>
        <v>#VALUE!</v>
      </c>
      <c r="H25" s="3" t="e">
        <f ca="1">INDEX(Elementi!$A:$A,F25)</f>
        <v>#VALUE!</v>
      </c>
    </row>
    <row r="26" spans="2:8">
      <c r="D26" s="6" t="str">
        <f>+IF(MAX(D$3:D25)+1&gt;$G$1,"",D25+1)</f>
        <v/>
      </c>
      <c r="E26" s="6" t="str">
        <f t="shared" ca="1" si="3"/>
        <v/>
      </c>
      <c r="F26" s="6" t="str">
        <f t="shared" ca="1" si="1"/>
        <v/>
      </c>
      <c r="G26" s="3" t="e">
        <f t="shared" ca="1" si="2"/>
        <v>#VALUE!</v>
      </c>
      <c r="H26" s="3" t="e">
        <f ca="1">INDEX(Elementi!$A:$A,F26)</f>
        <v>#VALUE!</v>
      </c>
    </row>
    <row r="27" spans="2:8">
      <c r="D27" s="6" t="str">
        <f>+IF(MAX(D$3:D26)+1&gt;$G$1,"",D26+1)</f>
        <v/>
      </c>
      <c r="E27" s="6" t="str">
        <f t="shared" ca="1" si="3"/>
        <v/>
      </c>
      <c r="F27" s="6" t="str">
        <f t="shared" ca="1" si="1"/>
        <v/>
      </c>
      <c r="G27" s="3" t="e">
        <f t="shared" ca="1" si="2"/>
        <v>#VALUE!</v>
      </c>
      <c r="H27" s="3" t="e">
        <f ca="1">INDEX(Elementi!$A:$A,F27)</f>
        <v>#VALUE!</v>
      </c>
    </row>
    <row r="28" spans="2:8">
      <c r="D28" s="6" t="str">
        <f>+IF(MAX(D$3:D27)+1&gt;$G$1,"",D27+1)</f>
        <v/>
      </c>
      <c r="E28" s="6" t="str">
        <f t="shared" ca="1" si="3"/>
        <v/>
      </c>
      <c r="F28" s="6" t="str">
        <f t="shared" ca="1" si="1"/>
        <v/>
      </c>
      <c r="G28" s="3" t="e">
        <f t="shared" ca="1" si="2"/>
        <v>#VALUE!</v>
      </c>
      <c r="H28" s="3" t="e">
        <f ca="1">INDEX(Elementi!$A:$A,F28)</f>
        <v>#VALUE!</v>
      </c>
    </row>
    <row r="29" spans="2:8">
      <c r="D29" s="6" t="str">
        <f>+IF(MAX(D$3:D28)+1&gt;$G$1,"",D28+1)</f>
        <v/>
      </c>
      <c r="E29" s="6" t="str">
        <f t="shared" ca="1" si="3"/>
        <v/>
      </c>
      <c r="F29" s="6" t="str">
        <f t="shared" ca="1" si="1"/>
        <v/>
      </c>
      <c r="G29" s="3" t="e">
        <f t="shared" ca="1" si="2"/>
        <v>#VALUE!</v>
      </c>
      <c r="H29" s="3" t="e">
        <f ca="1">INDEX(Elementi!$A:$A,F29)</f>
        <v>#VALUE!</v>
      </c>
    </row>
    <row r="30" spans="2:8">
      <c r="D30" s="6" t="str">
        <f>+IF(MAX(D$3:D29)+1&gt;$G$1,"",D29+1)</f>
        <v/>
      </c>
      <c r="E30" s="6" t="str">
        <f t="shared" ca="1" si="3"/>
        <v/>
      </c>
      <c r="F30" s="6" t="str">
        <f t="shared" ca="1" si="1"/>
        <v/>
      </c>
      <c r="G30" s="3" t="e">
        <f t="shared" ca="1" si="2"/>
        <v>#VALUE!</v>
      </c>
      <c r="H30" s="3" t="e">
        <f ca="1">INDEX(Elementi!$A:$A,F30)</f>
        <v>#VALUE!</v>
      </c>
    </row>
    <row r="31" spans="2:8">
      <c r="D31" s="6" t="str">
        <f>+IF(MAX(D$3:D30)+1&gt;$G$1,"",D30+1)</f>
        <v/>
      </c>
      <c r="E31" s="6" t="str">
        <f t="shared" ca="1" si="3"/>
        <v/>
      </c>
      <c r="F31" s="6" t="str">
        <f t="shared" ca="1" si="1"/>
        <v/>
      </c>
      <c r="G31" s="3" t="e">
        <f t="shared" ca="1" si="2"/>
        <v>#VALUE!</v>
      </c>
      <c r="H31" s="3" t="e">
        <f ca="1">INDEX(Elementi!$A:$A,F31)</f>
        <v>#VALUE!</v>
      </c>
    </row>
    <row r="32" spans="2:8">
      <c r="D32" s="6" t="str">
        <f>+IF(MAX(D$3:D31)+1&gt;$G$1,"",D31+1)</f>
        <v/>
      </c>
      <c r="E32" s="6" t="str">
        <f t="shared" ca="1" si="3"/>
        <v/>
      </c>
      <c r="F32" s="6" t="str">
        <f t="shared" ca="1" si="1"/>
        <v/>
      </c>
      <c r="G32" s="3" t="e">
        <f t="shared" ca="1" si="2"/>
        <v>#VALUE!</v>
      </c>
      <c r="H32" s="3" t="e">
        <f ca="1">INDEX(Elementi!$A:$A,F32)</f>
        <v>#VALUE!</v>
      </c>
    </row>
  </sheetData>
  <sheetCalcPr fullCalcOnLoad="1"/>
  <mergeCells count="1">
    <mergeCell ref="B5:B19"/>
  </mergeCells>
  <phoneticPr fontId="0" type="noConversion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58"/>
  <sheetViews>
    <sheetView workbookViewId="0"/>
  </sheetViews>
  <sheetFormatPr defaultRowHeight="15"/>
  <cols>
    <col min="1" max="1" width="14" style="3" bestFit="1" customWidth="1"/>
    <col min="2" max="3" width="31.85546875" style="3" hidden="1" customWidth="1"/>
  </cols>
  <sheetData>
    <row r="1" spans="1:3">
      <c r="A1" s="1" t="s">
        <v>7</v>
      </c>
      <c r="B1" s="2" t="s">
        <v>18</v>
      </c>
      <c r="C1" s="2" t="s">
        <v>19</v>
      </c>
    </row>
    <row r="2" spans="1:3">
      <c r="A2" s="5" t="s">
        <v>12</v>
      </c>
      <c r="B2" s="3" t="str">
        <f>IF(A2="","",A2&amp;ROW())</f>
        <v>mente2</v>
      </c>
      <c r="C2" s="3" t="str">
        <f>IF(A2="","",ROW()&amp;A2)</f>
        <v>2mente</v>
      </c>
    </row>
    <row r="3" spans="1:3">
      <c r="A3" s="5">
        <v>1</v>
      </c>
      <c r="B3" s="3" t="str">
        <f t="shared" ref="B3:B66" si="0">IF(A3="","",A3&amp;ROW())</f>
        <v>13</v>
      </c>
      <c r="C3" s="3" t="str">
        <f t="shared" ref="C3:C66" si="1">IF(A3="","",ROW()&amp;A3)</f>
        <v>31</v>
      </c>
    </row>
    <row r="4" spans="1:3">
      <c r="A4" s="5">
        <v>1</v>
      </c>
      <c r="B4" s="3" t="str">
        <f t="shared" si="0"/>
        <v>14</v>
      </c>
      <c r="C4" s="3" t="str">
        <f t="shared" si="1"/>
        <v>41</v>
      </c>
    </row>
    <row r="5" spans="1:3">
      <c r="A5" s="5" t="s">
        <v>13</v>
      </c>
      <c r="B5" s="3" t="str">
        <f t="shared" si="0"/>
        <v>demente5</v>
      </c>
      <c r="C5" s="3" t="str">
        <f t="shared" si="1"/>
        <v>5demente</v>
      </c>
    </row>
    <row r="6" spans="1:3">
      <c r="A6" s="5" t="s">
        <v>12</v>
      </c>
      <c r="B6" s="3" t="str">
        <f t="shared" si="0"/>
        <v>mente6</v>
      </c>
      <c r="C6" s="3" t="str">
        <f t="shared" si="1"/>
        <v>6mente</v>
      </c>
    </row>
    <row r="7" spans="1:3">
      <c r="A7" s="5" t="s">
        <v>5</v>
      </c>
      <c r="B7" s="3" t="str">
        <f t="shared" si="0"/>
        <v>asso7</v>
      </c>
      <c r="C7" s="3" t="str">
        <f t="shared" si="1"/>
        <v>7asso</v>
      </c>
    </row>
    <row r="8" spans="1:3">
      <c r="A8" s="5" t="s">
        <v>14</v>
      </c>
      <c r="B8" s="3" t="str">
        <f t="shared" si="0"/>
        <v>mentecatto8</v>
      </c>
      <c r="C8" s="3" t="str">
        <f t="shared" si="1"/>
        <v>8mentecatto</v>
      </c>
    </row>
    <row r="9" spans="1:3">
      <c r="A9" s="5" t="s">
        <v>0</v>
      </c>
      <c r="B9" s="3" t="str">
        <f t="shared" si="0"/>
        <v>a9</v>
      </c>
      <c r="C9" s="3" t="str">
        <f t="shared" si="1"/>
        <v>9a</v>
      </c>
    </row>
    <row r="10" spans="1:3">
      <c r="A10" s="5" t="s">
        <v>15</v>
      </c>
      <c r="B10" s="3" t="str">
        <f t="shared" si="0"/>
        <v>mente geniale10</v>
      </c>
      <c r="C10" s="3" t="str">
        <f t="shared" si="1"/>
        <v>10mente geniale</v>
      </c>
    </row>
    <row r="11" spans="1:3">
      <c r="A11" s="5" t="s">
        <v>16</v>
      </c>
      <c r="B11" s="3" t="str">
        <f t="shared" si="0"/>
        <v>malamente11</v>
      </c>
      <c r="C11" s="3" t="str">
        <f t="shared" si="1"/>
        <v>11malamente</v>
      </c>
    </row>
    <row r="12" spans="1:3">
      <c r="A12" s="5" t="s">
        <v>1</v>
      </c>
      <c r="B12" s="3" t="str">
        <f t="shared" si="0"/>
        <v>d12</v>
      </c>
      <c r="C12" s="3" t="str">
        <f t="shared" si="1"/>
        <v>12d</v>
      </c>
    </row>
    <row r="13" spans="1:3">
      <c r="A13" s="3" t="s">
        <v>2</v>
      </c>
      <c r="B13" s="3" t="str">
        <f t="shared" si="0"/>
        <v>r13</v>
      </c>
      <c r="C13" s="3" t="str">
        <f t="shared" si="1"/>
        <v>13r</v>
      </c>
    </row>
    <row r="14" spans="1:3">
      <c r="A14" s="3" t="s">
        <v>3</v>
      </c>
      <c r="B14" s="3" t="str">
        <f t="shared" si="0"/>
        <v>ecc14</v>
      </c>
      <c r="C14" s="3" t="str">
        <f t="shared" si="1"/>
        <v>14ecc</v>
      </c>
    </row>
    <row r="15" spans="1:3">
      <c r="B15" s="3" t="str">
        <f t="shared" si="0"/>
        <v/>
      </c>
      <c r="C15" s="3" t="str">
        <f t="shared" si="1"/>
        <v/>
      </c>
    </row>
    <row r="16" spans="1:3">
      <c r="B16" s="3" t="str">
        <f t="shared" si="0"/>
        <v/>
      </c>
      <c r="C16" s="3" t="str">
        <f t="shared" si="1"/>
        <v/>
      </c>
    </row>
    <row r="17" spans="2:3">
      <c r="B17" s="3" t="str">
        <f t="shared" si="0"/>
        <v/>
      </c>
      <c r="C17" s="3" t="str">
        <f t="shared" si="1"/>
        <v/>
      </c>
    </row>
    <row r="18" spans="2:3">
      <c r="B18" s="3" t="str">
        <f t="shared" si="0"/>
        <v/>
      </c>
      <c r="C18" s="3" t="str">
        <f t="shared" si="1"/>
        <v/>
      </c>
    </row>
    <row r="19" spans="2:3">
      <c r="B19" s="3" t="str">
        <f t="shared" si="0"/>
        <v/>
      </c>
      <c r="C19" s="3" t="str">
        <f t="shared" si="1"/>
        <v/>
      </c>
    </row>
    <row r="20" spans="2:3">
      <c r="B20" s="3" t="str">
        <f t="shared" si="0"/>
        <v/>
      </c>
      <c r="C20" s="3" t="str">
        <f t="shared" si="1"/>
        <v/>
      </c>
    </row>
    <row r="21" spans="2:3">
      <c r="B21" s="3" t="str">
        <f t="shared" si="0"/>
        <v/>
      </c>
      <c r="C21" s="3" t="str">
        <f t="shared" si="1"/>
        <v/>
      </c>
    </row>
    <row r="22" spans="2:3">
      <c r="B22" s="3" t="str">
        <f t="shared" si="0"/>
        <v/>
      </c>
      <c r="C22" s="3" t="str">
        <f t="shared" si="1"/>
        <v/>
      </c>
    </row>
    <row r="23" spans="2:3">
      <c r="B23" s="3" t="str">
        <f t="shared" si="0"/>
        <v/>
      </c>
      <c r="C23" s="3" t="str">
        <f t="shared" si="1"/>
        <v/>
      </c>
    </row>
    <row r="24" spans="2:3">
      <c r="B24" s="3" t="str">
        <f t="shared" si="0"/>
        <v/>
      </c>
      <c r="C24" s="3" t="str">
        <f t="shared" si="1"/>
        <v/>
      </c>
    </row>
    <row r="25" spans="2:3">
      <c r="B25" s="3" t="str">
        <f t="shared" si="0"/>
        <v/>
      </c>
      <c r="C25" s="3" t="str">
        <f t="shared" si="1"/>
        <v/>
      </c>
    </row>
    <row r="26" spans="2:3">
      <c r="B26" s="3" t="str">
        <f t="shared" si="0"/>
        <v/>
      </c>
      <c r="C26" s="3" t="str">
        <f t="shared" si="1"/>
        <v/>
      </c>
    </row>
    <row r="27" spans="2:3">
      <c r="B27" s="3" t="str">
        <f t="shared" si="0"/>
        <v/>
      </c>
      <c r="C27" s="3" t="str">
        <f t="shared" si="1"/>
        <v/>
      </c>
    </row>
    <row r="28" spans="2:3">
      <c r="B28" s="3" t="str">
        <f t="shared" si="0"/>
        <v/>
      </c>
      <c r="C28" s="3" t="str">
        <f t="shared" si="1"/>
        <v/>
      </c>
    </row>
    <row r="29" spans="2:3">
      <c r="B29" s="3" t="str">
        <f t="shared" si="0"/>
        <v/>
      </c>
      <c r="C29" s="3" t="str">
        <f t="shared" si="1"/>
        <v/>
      </c>
    </row>
    <row r="30" spans="2:3">
      <c r="B30" s="3" t="str">
        <f t="shared" si="0"/>
        <v/>
      </c>
      <c r="C30" s="3" t="str">
        <f t="shared" si="1"/>
        <v/>
      </c>
    </row>
    <row r="31" spans="2:3">
      <c r="B31" s="3" t="str">
        <f t="shared" si="0"/>
        <v/>
      </c>
      <c r="C31" s="3" t="str">
        <f t="shared" si="1"/>
        <v/>
      </c>
    </row>
    <row r="32" spans="2:3">
      <c r="B32" s="3" t="str">
        <f t="shared" si="0"/>
        <v/>
      </c>
      <c r="C32" s="3" t="str">
        <f t="shared" si="1"/>
        <v/>
      </c>
    </row>
    <row r="33" spans="2:3">
      <c r="B33" s="3" t="str">
        <f t="shared" si="0"/>
        <v/>
      </c>
      <c r="C33" s="3" t="str">
        <f t="shared" si="1"/>
        <v/>
      </c>
    </row>
    <row r="34" spans="2:3">
      <c r="B34" s="3" t="str">
        <f t="shared" si="0"/>
        <v/>
      </c>
      <c r="C34" s="3" t="str">
        <f t="shared" si="1"/>
        <v/>
      </c>
    </row>
    <row r="35" spans="2:3">
      <c r="B35" s="3" t="str">
        <f t="shared" si="0"/>
        <v/>
      </c>
      <c r="C35" s="3" t="str">
        <f t="shared" si="1"/>
        <v/>
      </c>
    </row>
    <row r="36" spans="2:3">
      <c r="B36" s="3" t="str">
        <f t="shared" si="0"/>
        <v/>
      </c>
      <c r="C36" s="3" t="str">
        <f t="shared" si="1"/>
        <v/>
      </c>
    </row>
    <row r="37" spans="2:3">
      <c r="B37" s="3" t="str">
        <f t="shared" si="0"/>
        <v/>
      </c>
      <c r="C37" s="3" t="str">
        <f t="shared" si="1"/>
        <v/>
      </c>
    </row>
    <row r="38" spans="2:3">
      <c r="B38" s="3" t="str">
        <f t="shared" si="0"/>
        <v/>
      </c>
      <c r="C38" s="3" t="str">
        <f t="shared" si="1"/>
        <v/>
      </c>
    </row>
    <row r="39" spans="2:3">
      <c r="B39" s="3" t="str">
        <f t="shared" si="0"/>
        <v/>
      </c>
      <c r="C39" s="3" t="str">
        <f t="shared" si="1"/>
        <v/>
      </c>
    </row>
    <row r="40" spans="2:3">
      <c r="B40" s="3" t="str">
        <f t="shared" si="0"/>
        <v/>
      </c>
      <c r="C40" s="3" t="str">
        <f t="shared" si="1"/>
        <v/>
      </c>
    </row>
    <row r="41" spans="2:3">
      <c r="B41" s="3" t="str">
        <f t="shared" si="0"/>
        <v/>
      </c>
      <c r="C41" s="3" t="str">
        <f t="shared" si="1"/>
        <v/>
      </c>
    </row>
    <row r="42" spans="2:3">
      <c r="B42" s="3" t="str">
        <f t="shared" si="0"/>
        <v/>
      </c>
      <c r="C42" s="3" t="str">
        <f t="shared" si="1"/>
        <v/>
      </c>
    </row>
    <row r="43" spans="2:3">
      <c r="B43" s="3" t="str">
        <f t="shared" si="0"/>
        <v/>
      </c>
      <c r="C43" s="3" t="str">
        <f t="shared" si="1"/>
        <v/>
      </c>
    </row>
    <row r="44" spans="2:3">
      <c r="B44" s="3" t="str">
        <f t="shared" si="0"/>
        <v/>
      </c>
      <c r="C44" s="3" t="str">
        <f t="shared" si="1"/>
        <v/>
      </c>
    </row>
    <row r="45" spans="2:3">
      <c r="B45" s="3" t="str">
        <f t="shared" si="0"/>
        <v/>
      </c>
      <c r="C45" s="3" t="str">
        <f t="shared" si="1"/>
        <v/>
      </c>
    </row>
    <row r="46" spans="2:3">
      <c r="B46" s="3" t="str">
        <f t="shared" si="0"/>
        <v/>
      </c>
      <c r="C46" s="3" t="str">
        <f t="shared" si="1"/>
        <v/>
      </c>
    </row>
    <row r="47" spans="2:3">
      <c r="B47" s="3" t="str">
        <f t="shared" si="0"/>
        <v/>
      </c>
      <c r="C47" s="3" t="str">
        <f t="shared" si="1"/>
        <v/>
      </c>
    </row>
    <row r="48" spans="2:3">
      <c r="B48" s="3" t="str">
        <f t="shared" si="0"/>
        <v/>
      </c>
      <c r="C48" s="3" t="str">
        <f t="shared" si="1"/>
        <v/>
      </c>
    </row>
    <row r="49" spans="2:3">
      <c r="B49" s="3" t="str">
        <f t="shared" si="0"/>
        <v/>
      </c>
      <c r="C49" s="3" t="str">
        <f t="shared" si="1"/>
        <v/>
      </c>
    </row>
    <row r="50" spans="2:3">
      <c r="B50" s="3" t="str">
        <f t="shared" si="0"/>
        <v/>
      </c>
      <c r="C50" s="3" t="str">
        <f t="shared" si="1"/>
        <v/>
      </c>
    </row>
    <row r="51" spans="2:3">
      <c r="B51" s="3" t="str">
        <f t="shared" si="0"/>
        <v/>
      </c>
      <c r="C51" s="3" t="str">
        <f t="shared" si="1"/>
        <v/>
      </c>
    </row>
    <row r="52" spans="2:3">
      <c r="B52" s="3" t="str">
        <f t="shared" si="0"/>
        <v/>
      </c>
      <c r="C52" s="3" t="str">
        <f t="shared" si="1"/>
        <v/>
      </c>
    </row>
    <row r="53" spans="2:3">
      <c r="B53" s="3" t="str">
        <f t="shared" si="0"/>
        <v/>
      </c>
      <c r="C53" s="3" t="str">
        <f t="shared" si="1"/>
        <v/>
      </c>
    </row>
    <row r="54" spans="2:3">
      <c r="B54" s="3" t="str">
        <f t="shared" si="0"/>
        <v/>
      </c>
      <c r="C54" s="3" t="str">
        <f t="shared" si="1"/>
        <v/>
      </c>
    </row>
    <row r="55" spans="2:3">
      <c r="B55" s="3" t="str">
        <f t="shared" si="0"/>
        <v/>
      </c>
      <c r="C55" s="3" t="str">
        <f t="shared" si="1"/>
        <v/>
      </c>
    </row>
    <row r="56" spans="2:3">
      <c r="B56" s="3" t="str">
        <f t="shared" si="0"/>
        <v/>
      </c>
      <c r="C56" s="3" t="str">
        <f t="shared" si="1"/>
        <v/>
      </c>
    </row>
    <row r="57" spans="2:3">
      <c r="B57" s="3" t="str">
        <f t="shared" si="0"/>
        <v/>
      </c>
      <c r="C57" s="3" t="str">
        <f t="shared" si="1"/>
        <v/>
      </c>
    </row>
    <row r="58" spans="2:3">
      <c r="B58" s="3" t="str">
        <f t="shared" si="0"/>
        <v/>
      </c>
      <c r="C58" s="3" t="str">
        <f t="shared" si="1"/>
        <v/>
      </c>
    </row>
    <row r="59" spans="2:3">
      <c r="B59" s="3" t="str">
        <f t="shared" si="0"/>
        <v/>
      </c>
      <c r="C59" s="3" t="str">
        <f t="shared" si="1"/>
        <v/>
      </c>
    </row>
    <row r="60" spans="2:3">
      <c r="B60" s="3" t="str">
        <f t="shared" si="0"/>
        <v/>
      </c>
      <c r="C60" s="3" t="str">
        <f t="shared" si="1"/>
        <v/>
      </c>
    </row>
    <row r="61" spans="2:3">
      <c r="B61" s="3" t="str">
        <f t="shared" si="0"/>
        <v/>
      </c>
      <c r="C61" s="3" t="str">
        <f t="shared" si="1"/>
        <v/>
      </c>
    </row>
    <row r="62" spans="2:3">
      <c r="B62" s="3" t="str">
        <f t="shared" si="0"/>
        <v/>
      </c>
      <c r="C62" s="3" t="str">
        <f t="shared" si="1"/>
        <v/>
      </c>
    </row>
    <row r="63" spans="2:3">
      <c r="B63" s="3" t="str">
        <f t="shared" si="0"/>
        <v/>
      </c>
      <c r="C63" s="3" t="str">
        <f t="shared" si="1"/>
        <v/>
      </c>
    </row>
    <row r="64" spans="2:3">
      <c r="B64" s="3" t="str">
        <f t="shared" si="0"/>
        <v/>
      </c>
      <c r="C64" s="3" t="str">
        <f t="shared" si="1"/>
        <v/>
      </c>
    </row>
    <row r="65" spans="2:3">
      <c r="B65" s="3" t="str">
        <f t="shared" si="0"/>
        <v/>
      </c>
      <c r="C65" s="3" t="str">
        <f t="shared" si="1"/>
        <v/>
      </c>
    </row>
    <row r="66" spans="2:3">
      <c r="B66" s="3" t="str">
        <f t="shared" si="0"/>
        <v/>
      </c>
      <c r="C66" s="3" t="str">
        <f t="shared" si="1"/>
        <v/>
      </c>
    </row>
    <row r="67" spans="2:3">
      <c r="B67" s="3" t="str">
        <f t="shared" ref="B67:B130" si="2">IF(A67="","",A67&amp;ROW())</f>
        <v/>
      </c>
      <c r="C67" s="3" t="str">
        <f t="shared" ref="C67:C130" si="3">IF(A67="","",ROW()&amp;A67)</f>
        <v/>
      </c>
    </row>
    <row r="68" spans="2:3">
      <c r="B68" s="3" t="str">
        <f t="shared" si="2"/>
        <v/>
      </c>
      <c r="C68" s="3" t="str">
        <f t="shared" si="3"/>
        <v/>
      </c>
    </row>
    <row r="69" spans="2:3">
      <c r="B69" s="3" t="str">
        <f t="shared" si="2"/>
        <v/>
      </c>
      <c r="C69" s="3" t="str">
        <f t="shared" si="3"/>
        <v/>
      </c>
    </row>
    <row r="70" spans="2:3">
      <c r="B70" s="3" t="str">
        <f t="shared" si="2"/>
        <v/>
      </c>
      <c r="C70" s="3" t="str">
        <f t="shared" si="3"/>
        <v/>
      </c>
    </row>
    <row r="71" spans="2:3">
      <c r="B71" s="3" t="str">
        <f t="shared" si="2"/>
        <v/>
      </c>
      <c r="C71" s="3" t="str">
        <f t="shared" si="3"/>
        <v/>
      </c>
    </row>
    <row r="72" spans="2:3">
      <c r="B72" s="3" t="str">
        <f t="shared" si="2"/>
        <v/>
      </c>
      <c r="C72" s="3" t="str">
        <f t="shared" si="3"/>
        <v/>
      </c>
    </row>
    <row r="73" spans="2:3">
      <c r="B73" s="3" t="str">
        <f t="shared" si="2"/>
        <v/>
      </c>
      <c r="C73" s="3" t="str">
        <f t="shared" si="3"/>
        <v/>
      </c>
    </row>
    <row r="74" spans="2:3">
      <c r="B74" s="3" t="str">
        <f t="shared" si="2"/>
        <v/>
      </c>
      <c r="C74" s="3" t="str">
        <f t="shared" si="3"/>
        <v/>
      </c>
    </row>
    <row r="75" spans="2:3">
      <c r="B75" s="3" t="str">
        <f t="shared" si="2"/>
        <v/>
      </c>
      <c r="C75" s="3" t="str">
        <f t="shared" si="3"/>
        <v/>
      </c>
    </row>
    <row r="76" spans="2:3">
      <c r="B76" s="3" t="str">
        <f t="shared" si="2"/>
        <v/>
      </c>
      <c r="C76" s="3" t="str">
        <f t="shared" si="3"/>
        <v/>
      </c>
    </row>
    <row r="77" spans="2:3">
      <c r="B77" s="3" t="str">
        <f t="shared" si="2"/>
        <v/>
      </c>
      <c r="C77" s="3" t="str">
        <f t="shared" si="3"/>
        <v/>
      </c>
    </row>
    <row r="78" spans="2:3">
      <c r="B78" s="3" t="str">
        <f t="shared" si="2"/>
        <v/>
      </c>
      <c r="C78" s="3" t="str">
        <f t="shared" si="3"/>
        <v/>
      </c>
    </row>
    <row r="79" spans="2:3">
      <c r="B79" s="3" t="str">
        <f t="shared" si="2"/>
        <v/>
      </c>
      <c r="C79" s="3" t="str">
        <f t="shared" si="3"/>
        <v/>
      </c>
    </row>
    <row r="80" spans="2:3">
      <c r="B80" s="3" t="str">
        <f t="shared" si="2"/>
        <v/>
      </c>
      <c r="C80" s="3" t="str">
        <f t="shared" si="3"/>
        <v/>
      </c>
    </row>
    <row r="81" spans="2:3">
      <c r="B81" s="3" t="str">
        <f t="shared" si="2"/>
        <v/>
      </c>
      <c r="C81" s="3" t="str">
        <f t="shared" si="3"/>
        <v/>
      </c>
    </row>
    <row r="82" spans="2:3">
      <c r="B82" s="3" t="str">
        <f t="shared" si="2"/>
        <v/>
      </c>
      <c r="C82" s="3" t="str">
        <f t="shared" si="3"/>
        <v/>
      </c>
    </row>
    <row r="83" spans="2:3">
      <c r="B83" s="3" t="str">
        <f t="shared" si="2"/>
        <v/>
      </c>
      <c r="C83" s="3" t="str">
        <f t="shared" si="3"/>
        <v/>
      </c>
    </row>
    <row r="84" spans="2:3">
      <c r="B84" s="3" t="str">
        <f t="shared" si="2"/>
        <v/>
      </c>
      <c r="C84" s="3" t="str">
        <f t="shared" si="3"/>
        <v/>
      </c>
    </row>
    <row r="85" spans="2:3">
      <c r="B85" s="3" t="str">
        <f t="shared" si="2"/>
        <v/>
      </c>
      <c r="C85" s="3" t="str">
        <f t="shared" si="3"/>
        <v/>
      </c>
    </row>
    <row r="86" spans="2:3">
      <c r="B86" s="3" t="str">
        <f t="shared" si="2"/>
        <v/>
      </c>
      <c r="C86" s="3" t="str">
        <f t="shared" si="3"/>
        <v/>
      </c>
    </row>
    <row r="87" spans="2:3">
      <c r="B87" s="3" t="str">
        <f t="shared" si="2"/>
        <v/>
      </c>
      <c r="C87" s="3" t="str">
        <f t="shared" si="3"/>
        <v/>
      </c>
    </row>
    <row r="88" spans="2:3">
      <c r="B88" s="3" t="str">
        <f t="shared" si="2"/>
        <v/>
      </c>
      <c r="C88" s="3" t="str">
        <f t="shared" si="3"/>
        <v/>
      </c>
    </row>
    <row r="89" spans="2:3">
      <c r="B89" s="3" t="str">
        <f t="shared" si="2"/>
        <v/>
      </c>
      <c r="C89" s="3" t="str">
        <f t="shared" si="3"/>
        <v/>
      </c>
    </row>
    <row r="90" spans="2:3">
      <c r="B90" s="3" t="str">
        <f t="shared" si="2"/>
        <v/>
      </c>
      <c r="C90" s="3" t="str">
        <f t="shared" si="3"/>
        <v/>
      </c>
    </row>
    <row r="91" spans="2:3">
      <c r="B91" s="3" t="str">
        <f t="shared" si="2"/>
        <v/>
      </c>
      <c r="C91" s="3" t="str">
        <f t="shared" si="3"/>
        <v/>
      </c>
    </row>
    <row r="92" spans="2:3">
      <c r="B92" s="3" t="str">
        <f t="shared" si="2"/>
        <v/>
      </c>
      <c r="C92" s="3" t="str">
        <f t="shared" si="3"/>
        <v/>
      </c>
    </row>
    <row r="93" spans="2:3">
      <c r="B93" s="3" t="str">
        <f t="shared" si="2"/>
        <v/>
      </c>
      <c r="C93" s="3" t="str">
        <f t="shared" si="3"/>
        <v/>
      </c>
    </row>
    <row r="94" spans="2:3">
      <c r="B94" s="3" t="str">
        <f t="shared" si="2"/>
        <v/>
      </c>
      <c r="C94" s="3" t="str">
        <f t="shared" si="3"/>
        <v/>
      </c>
    </row>
    <row r="95" spans="2:3">
      <c r="B95" s="3" t="str">
        <f t="shared" si="2"/>
        <v/>
      </c>
      <c r="C95" s="3" t="str">
        <f t="shared" si="3"/>
        <v/>
      </c>
    </row>
    <row r="96" spans="2:3">
      <c r="B96" s="3" t="str">
        <f t="shared" si="2"/>
        <v/>
      </c>
      <c r="C96" s="3" t="str">
        <f t="shared" si="3"/>
        <v/>
      </c>
    </row>
    <row r="97" spans="2:3">
      <c r="B97" s="3" t="str">
        <f t="shared" si="2"/>
        <v/>
      </c>
      <c r="C97" s="3" t="str">
        <f t="shared" si="3"/>
        <v/>
      </c>
    </row>
    <row r="98" spans="2:3">
      <c r="B98" s="3" t="str">
        <f t="shared" si="2"/>
        <v/>
      </c>
      <c r="C98" s="3" t="str">
        <f t="shared" si="3"/>
        <v/>
      </c>
    </row>
    <row r="99" spans="2:3">
      <c r="B99" s="3" t="str">
        <f t="shared" si="2"/>
        <v/>
      </c>
      <c r="C99" s="3" t="str">
        <f t="shared" si="3"/>
        <v/>
      </c>
    </row>
    <row r="100" spans="2:3">
      <c r="B100" s="3" t="str">
        <f t="shared" si="2"/>
        <v/>
      </c>
      <c r="C100" s="3" t="str">
        <f t="shared" si="3"/>
        <v/>
      </c>
    </row>
    <row r="101" spans="2:3">
      <c r="B101" s="3" t="str">
        <f t="shared" si="2"/>
        <v/>
      </c>
      <c r="C101" s="3" t="str">
        <f t="shared" si="3"/>
        <v/>
      </c>
    </row>
    <row r="102" spans="2:3">
      <c r="B102" s="3" t="str">
        <f t="shared" si="2"/>
        <v/>
      </c>
      <c r="C102" s="3" t="str">
        <f t="shared" si="3"/>
        <v/>
      </c>
    </row>
    <row r="103" spans="2:3">
      <c r="B103" s="3" t="str">
        <f t="shared" si="2"/>
        <v/>
      </c>
      <c r="C103" s="3" t="str">
        <f t="shared" si="3"/>
        <v/>
      </c>
    </row>
    <row r="104" spans="2:3">
      <c r="B104" s="3" t="str">
        <f t="shared" si="2"/>
        <v/>
      </c>
      <c r="C104" s="3" t="str">
        <f t="shared" si="3"/>
        <v/>
      </c>
    </row>
    <row r="105" spans="2:3">
      <c r="B105" s="3" t="str">
        <f t="shared" si="2"/>
        <v/>
      </c>
      <c r="C105" s="3" t="str">
        <f t="shared" si="3"/>
        <v/>
      </c>
    </row>
    <row r="106" spans="2:3">
      <c r="B106" s="3" t="str">
        <f t="shared" si="2"/>
        <v/>
      </c>
      <c r="C106" s="3" t="str">
        <f t="shared" si="3"/>
        <v/>
      </c>
    </row>
    <row r="107" spans="2:3">
      <c r="B107" s="3" t="str">
        <f t="shared" si="2"/>
        <v/>
      </c>
      <c r="C107" s="3" t="str">
        <f t="shared" si="3"/>
        <v/>
      </c>
    </row>
    <row r="108" spans="2:3">
      <c r="B108" s="3" t="str">
        <f t="shared" si="2"/>
        <v/>
      </c>
      <c r="C108" s="3" t="str">
        <f t="shared" si="3"/>
        <v/>
      </c>
    </row>
    <row r="109" spans="2:3">
      <c r="B109" s="3" t="str">
        <f t="shared" si="2"/>
        <v/>
      </c>
      <c r="C109" s="3" t="str">
        <f t="shared" si="3"/>
        <v/>
      </c>
    </row>
    <row r="110" spans="2:3">
      <c r="B110" s="3" t="str">
        <f t="shared" si="2"/>
        <v/>
      </c>
      <c r="C110" s="3" t="str">
        <f t="shared" si="3"/>
        <v/>
      </c>
    </row>
    <row r="111" spans="2:3">
      <c r="B111" s="3" t="str">
        <f t="shared" si="2"/>
        <v/>
      </c>
      <c r="C111" s="3" t="str">
        <f t="shared" si="3"/>
        <v/>
      </c>
    </row>
    <row r="112" spans="2:3">
      <c r="B112" s="3" t="str">
        <f t="shared" si="2"/>
        <v/>
      </c>
      <c r="C112" s="3" t="str">
        <f t="shared" si="3"/>
        <v/>
      </c>
    </row>
    <row r="113" spans="2:3">
      <c r="B113" s="3" t="str">
        <f t="shared" si="2"/>
        <v/>
      </c>
      <c r="C113" s="3" t="str">
        <f t="shared" si="3"/>
        <v/>
      </c>
    </row>
    <row r="114" spans="2:3">
      <c r="B114" s="3" t="str">
        <f t="shared" si="2"/>
        <v/>
      </c>
      <c r="C114" s="3" t="str">
        <f t="shared" si="3"/>
        <v/>
      </c>
    </row>
    <row r="115" spans="2:3">
      <c r="B115" s="3" t="str">
        <f t="shared" si="2"/>
        <v/>
      </c>
      <c r="C115" s="3" t="str">
        <f t="shared" si="3"/>
        <v/>
      </c>
    </row>
    <row r="116" spans="2:3">
      <c r="B116" s="3" t="str">
        <f t="shared" si="2"/>
        <v/>
      </c>
      <c r="C116" s="3" t="str">
        <f t="shared" si="3"/>
        <v/>
      </c>
    </row>
    <row r="117" spans="2:3">
      <c r="B117" s="3" t="str">
        <f t="shared" si="2"/>
        <v/>
      </c>
      <c r="C117" s="3" t="str">
        <f t="shared" si="3"/>
        <v/>
      </c>
    </row>
    <row r="118" spans="2:3">
      <c r="B118" s="3" t="str">
        <f t="shared" si="2"/>
        <v/>
      </c>
      <c r="C118" s="3" t="str">
        <f t="shared" si="3"/>
        <v/>
      </c>
    </row>
    <row r="119" spans="2:3">
      <c r="B119" s="3" t="str">
        <f t="shared" si="2"/>
        <v/>
      </c>
      <c r="C119" s="3" t="str">
        <f t="shared" si="3"/>
        <v/>
      </c>
    </row>
    <row r="120" spans="2:3">
      <c r="B120" s="3" t="str">
        <f t="shared" si="2"/>
        <v/>
      </c>
      <c r="C120" s="3" t="str">
        <f t="shared" si="3"/>
        <v/>
      </c>
    </row>
    <row r="121" spans="2:3">
      <c r="B121" s="3" t="str">
        <f t="shared" si="2"/>
        <v/>
      </c>
      <c r="C121" s="3" t="str">
        <f t="shared" si="3"/>
        <v/>
      </c>
    </row>
    <row r="122" spans="2:3">
      <c r="B122" s="3" t="str">
        <f t="shared" si="2"/>
        <v/>
      </c>
      <c r="C122" s="3" t="str">
        <f t="shared" si="3"/>
        <v/>
      </c>
    </row>
    <row r="123" spans="2:3">
      <c r="B123" s="3" t="str">
        <f t="shared" si="2"/>
        <v/>
      </c>
      <c r="C123" s="3" t="str">
        <f t="shared" si="3"/>
        <v/>
      </c>
    </row>
    <row r="124" spans="2:3">
      <c r="B124" s="3" t="str">
        <f t="shared" si="2"/>
        <v/>
      </c>
      <c r="C124" s="3" t="str">
        <f t="shared" si="3"/>
        <v/>
      </c>
    </row>
    <row r="125" spans="2:3">
      <c r="B125" s="3" t="str">
        <f t="shared" si="2"/>
        <v/>
      </c>
      <c r="C125" s="3" t="str">
        <f t="shared" si="3"/>
        <v/>
      </c>
    </row>
    <row r="126" spans="2:3">
      <c r="B126" s="3" t="str">
        <f t="shared" si="2"/>
        <v/>
      </c>
      <c r="C126" s="3" t="str">
        <f t="shared" si="3"/>
        <v/>
      </c>
    </row>
    <row r="127" spans="2:3">
      <c r="B127" s="3" t="str">
        <f t="shared" si="2"/>
        <v/>
      </c>
      <c r="C127" s="3" t="str">
        <f t="shared" si="3"/>
        <v/>
      </c>
    </row>
    <row r="128" spans="2:3">
      <c r="B128" s="3" t="str">
        <f t="shared" si="2"/>
        <v/>
      </c>
      <c r="C128" s="3" t="str">
        <f t="shared" si="3"/>
        <v/>
      </c>
    </row>
    <row r="129" spans="2:3">
      <c r="B129" s="3" t="str">
        <f t="shared" si="2"/>
        <v/>
      </c>
      <c r="C129" s="3" t="str">
        <f t="shared" si="3"/>
        <v/>
      </c>
    </row>
    <row r="130" spans="2:3">
      <c r="B130" s="3" t="str">
        <f t="shared" si="2"/>
        <v/>
      </c>
      <c r="C130" s="3" t="str">
        <f t="shared" si="3"/>
        <v/>
      </c>
    </row>
    <row r="131" spans="2:3">
      <c r="B131" s="3" t="str">
        <f t="shared" ref="B131:B194" si="4">IF(A131="","",A131&amp;ROW())</f>
        <v/>
      </c>
      <c r="C131" s="3" t="str">
        <f t="shared" ref="C131:C194" si="5">IF(A131="","",ROW()&amp;A131)</f>
        <v/>
      </c>
    </row>
    <row r="132" spans="2:3">
      <c r="B132" s="3" t="str">
        <f t="shared" si="4"/>
        <v/>
      </c>
      <c r="C132" s="3" t="str">
        <f t="shared" si="5"/>
        <v/>
      </c>
    </row>
    <row r="133" spans="2:3">
      <c r="B133" s="3" t="str">
        <f t="shared" si="4"/>
        <v/>
      </c>
      <c r="C133" s="3" t="str">
        <f t="shared" si="5"/>
        <v/>
      </c>
    </row>
    <row r="134" spans="2:3">
      <c r="B134" s="3" t="str">
        <f t="shared" si="4"/>
        <v/>
      </c>
      <c r="C134" s="3" t="str">
        <f t="shared" si="5"/>
        <v/>
      </c>
    </row>
    <row r="135" spans="2:3">
      <c r="B135" s="3" t="str">
        <f t="shared" si="4"/>
        <v/>
      </c>
      <c r="C135" s="3" t="str">
        <f t="shared" si="5"/>
        <v/>
      </c>
    </row>
    <row r="136" spans="2:3">
      <c r="B136" s="3" t="str">
        <f t="shared" si="4"/>
        <v/>
      </c>
      <c r="C136" s="3" t="str">
        <f t="shared" si="5"/>
        <v/>
      </c>
    </row>
    <row r="137" spans="2:3">
      <c r="B137" s="3" t="str">
        <f t="shared" si="4"/>
        <v/>
      </c>
      <c r="C137" s="3" t="str">
        <f t="shared" si="5"/>
        <v/>
      </c>
    </row>
    <row r="138" spans="2:3">
      <c r="B138" s="3" t="str">
        <f t="shared" si="4"/>
        <v/>
      </c>
      <c r="C138" s="3" t="str">
        <f t="shared" si="5"/>
        <v/>
      </c>
    </row>
    <row r="139" spans="2:3">
      <c r="B139" s="3" t="str">
        <f t="shared" si="4"/>
        <v/>
      </c>
      <c r="C139" s="3" t="str">
        <f t="shared" si="5"/>
        <v/>
      </c>
    </row>
    <row r="140" spans="2:3">
      <c r="B140" s="3" t="str">
        <f t="shared" si="4"/>
        <v/>
      </c>
      <c r="C140" s="3" t="str">
        <f t="shared" si="5"/>
        <v/>
      </c>
    </row>
    <row r="141" spans="2:3">
      <c r="B141" s="3" t="str">
        <f t="shared" si="4"/>
        <v/>
      </c>
      <c r="C141" s="3" t="str">
        <f t="shared" si="5"/>
        <v/>
      </c>
    </row>
    <row r="142" spans="2:3">
      <c r="B142" s="3" t="str">
        <f t="shared" si="4"/>
        <v/>
      </c>
      <c r="C142" s="3" t="str">
        <f t="shared" si="5"/>
        <v/>
      </c>
    </row>
    <row r="143" spans="2:3">
      <c r="B143" s="3" t="str">
        <f t="shared" si="4"/>
        <v/>
      </c>
      <c r="C143" s="3" t="str">
        <f t="shared" si="5"/>
        <v/>
      </c>
    </row>
    <row r="144" spans="2:3">
      <c r="B144" s="3" t="str">
        <f t="shared" si="4"/>
        <v/>
      </c>
      <c r="C144" s="3" t="str">
        <f t="shared" si="5"/>
        <v/>
      </c>
    </row>
    <row r="145" spans="2:3">
      <c r="B145" s="3" t="str">
        <f t="shared" si="4"/>
        <v/>
      </c>
      <c r="C145" s="3" t="str">
        <f t="shared" si="5"/>
        <v/>
      </c>
    </row>
    <row r="146" spans="2:3">
      <c r="B146" s="3" t="str">
        <f t="shared" si="4"/>
        <v/>
      </c>
      <c r="C146" s="3" t="str">
        <f t="shared" si="5"/>
        <v/>
      </c>
    </row>
    <row r="147" spans="2:3">
      <c r="B147" s="3" t="str">
        <f t="shared" si="4"/>
        <v/>
      </c>
      <c r="C147" s="3" t="str">
        <f t="shared" si="5"/>
        <v/>
      </c>
    </row>
    <row r="148" spans="2:3">
      <c r="B148" s="3" t="str">
        <f t="shared" si="4"/>
        <v/>
      </c>
      <c r="C148" s="3" t="str">
        <f t="shared" si="5"/>
        <v/>
      </c>
    </row>
    <row r="149" spans="2:3">
      <c r="B149" s="3" t="str">
        <f t="shared" si="4"/>
        <v/>
      </c>
      <c r="C149" s="3" t="str">
        <f t="shared" si="5"/>
        <v/>
      </c>
    </row>
    <row r="150" spans="2:3">
      <c r="B150" s="3" t="str">
        <f t="shared" si="4"/>
        <v/>
      </c>
      <c r="C150" s="3" t="str">
        <f t="shared" si="5"/>
        <v/>
      </c>
    </row>
    <row r="151" spans="2:3">
      <c r="B151" s="3" t="str">
        <f t="shared" si="4"/>
        <v/>
      </c>
      <c r="C151" s="3" t="str">
        <f t="shared" si="5"/>
        <v/>
      </c>
    </row>
    <row r="152" spans="2:3">
      <c r="B152" s="3" t="str">
        <f t="shared" si="4"/>
        <v/>
      </c>
      <c r="C152" s="3" t="str">
        <f t="shared" si="5"/>
        <v/>
      </c>
    </row>
    <row r="153" spans="2:3">
      <c r="B153" s="3" t="str">
        <f t="shared" si="4"/>
        <v/>
      </c>
      <c r="C153" s="3" t="str">
        <f t="shared" si="5"/>
        <v/>
      </c>
    </row>
    <row r="154" spans="2:3">
      <c r="B154" s="3" t="str">
        <f t="shared" si="4"/>
        <v/>
      </c>
      <c r="C154" s="3" t="str">
        <f t="shared" si="5"/>
        <v/>
      </c>
    </row>
    <row r="155" spans="2:3">
      <c r="B155" s="3" t="str">
        <f t="shared" si="4"/>
        <v/>
      </c>
      <c r="C155" s="3" t="str">
        <f t="shared" si="5"/>
        <v/>
      </c>
    </row>
    <row r="156" spans="2:3">
      <c r="B156" s="3" t="str">
        <f t="shared" si="4"/>
        <v/>
      </c>
      <c r="C156" s="3" t="str">
        <f t="shared" si="5"/>
        <v/>
      </c>
    </row>
    <row r="157" spans="2:3">
      <c r="B157" s="3" t="str">
        <f t="shared" si="4"/>
        <v/>
      </c>
      <c r="C157" s="3" t="str">
        <f t="shared" si="5"/>
        <v/>
      </c>
    </row>
    <row r="158" spans="2:3">
      <c r="B158" s="3" t="str">
        <f t="shared" si="4"/>
        <v/>
      </c>
      <c r="C158" s="3" t="str">
        <f t="shared" si="5"/>
        <v/>
      </c>
    </row>
    <row r="159" spans="2:3">
      <c r="B159" s="3" t="str">
        <f t="shared" si="4"/>
        <v/>
      </c>
      <c r="C159" s="3" t="str">
        <f t="shared" si="5"/>
        <v/>
      </c>
    </row>
    <row r="160" spans="2:3">
      <c r="B160" s="3" t="str">
        <f t="shared" si="4"/>
        <v/>
      </c>
      <c r="C160" s="3" t="str">
        <f t="shared" si="5"/>
        <v/>
      </c>
    </row>
    <row r="161" spans="2:3">
      <c r="B161" s="3" t="str">
        <f t="shared" si="4"/>
        <v/>
      </c>
      <c r="C161" s="3" t="str">
        <f t="shared" si="5"/>
        <v/>
      </c>
    </row>
    <row r="162" spans="2:3">
      <c r="B162" s="3" t="str">
        <f t="shared" si="4"/>
        <v/>
      </c>
      <c r="C162" s="3" t="str">
        <f t="shared" si="5"/>
        <v/>
      </c>
    </row>
    <row r="163" spans="2:3">
      <c r="B163" s="3" t="str">
        <f t="shared" si="4"/>
        <v/>
      </c>
      <c r="C163" s="3" t="str">
        <f t="shared" si="5"/>
        <v/>
      </c>
    </row>
    <row r="164" spans="2:3">
      <c r="B164" s="3" t="str">
        <f t="shared" si="4"/>
        <v/>
      </c>
      <c r="C164" s="3" t="str">
        <f t="shared" si="5"/>
        <v/>
      </c>
    </row>
    <row r="165" spans="2:3">
      <c r="B165" s="3" t="str">
        <f t="shared" si="4"/>
        <v/>
      </c>
      <c r="C165" s="3" t="str">
        <f t="shared" si="5"/>
        <v/>
      </c>
    </row>
    <row r="166" spans="2:3">
      <c r="B166" s="3" t="str">
        <f t="shared" si="4"/>
        <v/>
      </c>
      <c r="C166" s="3" t="str">
        <f t="shared" si="5"/>
        <v/>
      </c>
    </row>
    <row r="167" spans="2:3">
      <c r="B167" s="3" t="str">
        <f t="shared" si="4"/>
        <v/>
      </c>
      <c r="C167" s="3" t="str">
        <f t="shared" si="5"/>
        <v/>
      </c>
    </row>
    <row r="168" spans="2:3">
      <c r="B168" s="3" t="str">
        <f t="shared" si="4"/>
        <v/>
      </c>
      <c r="C168" s="3" t="str">
        <f t="shared" si="5"/>
        <v/>
      </c>
    </row>
    <row r="169" spans="2:3">
      <c r="B169" s="3" t="str">
        <f t="shared" si="4"/>
        <v/>
      </c>
      <c r="C169" s="3" t="str">
        <f t="shared" si="5"/>
        <v/>
      </c>
    </row>
    <row r="170" spans="2:3">
      <c r="B170" s="3" t="str">
        <f t="shared" si="4"/>
        <v/>
      </c>
      <c r="C170" s="3" t="str">
        <f t="shared" si="5"/>
        <v/>
      </c>
    </row>
    <row r="171" spans="2:3">
      <c r="B171" s="3" t="str">
        <f t="shared" si="4"/>
        <v/>
      </c>
      <c r="C171" s="3" t="str">
        <f t="shared" si="5"/>
        <v/>
      </c>
    </row>
    <row r="172" spans="2:3">
      <c r="B172" s="3" t="str">
        <f t="shared" si="4"/>
        <v/>
      </c>
      <c r="C172" s="3" t="str">
        <f t="shared" si="5"/>
        <v/>
      </c>
    </row>
    <row r="173" spans="2:3">
      <c r="B173" s="3" t="str">
        <f t="shared" si="4"/>
        <v/>
      </c>
      <c r="C173" s="3" t="str">
        <f t="shared" si="5"/>
        <v/>
      </c>
    </row>
    <row r="174" spans="2:3">
      <c r="B174" s="3" t="str">
        <f t="shared" si="4"/>
        <v/>
      </c>
      <c r="C174" s="3" t="str">
        <f t="shared" si="5"/>
        <v/>
      </c>
    </row>
    <row r="175" spans="2:3">
      <c r="B175" s="3" t="str">
        <f t="shared" si="4"/>
        <v/>
      </c>
      <c r="C175" s="3" t="str">
        <f t="shared" si="5"/>
        <v/>
      </c>
    </row>
    <row r="176" spans="2:3">
      <c r="B176" s="3" t="str">
        <f t="shared" si="4"/>
        <v/>
      </c>
      <c r="C176" s="3" t="str">
        <f t="shared" si="5"/>
        <v/>
      </c>
    </row>
    <row r="177" spans="2:3">
      <c r="B177" s="3" t="str">
        <f t="shared" si="4"/>
        <v/>
      </c>
      <c r="C177" s="3" t="str">
        <f t="shared" si="5"/>
        <v/>
      </c>
    </row>
    <row r="178" spans="2:3">
      <c r="B178" s="3" t="str">
        <f t="shared" si="4"/>
        <v/>
      </c>
      <c r="C178" s="3" t="str">
        <f t="shared" si="5"/>
        <v/>
      </c>
    </row>
    <row r="179" spans="2:3">
      <c r="B179" s="3" t="str">
        <f t="shared" si="4"/>
        <v/>
      </c>
      <c r="C179" s="3" t="str">
        <f t="shared" si="5"/>
        <v/>
      </c>
    </row>
    <row r="180" spans="2:3">
      <c r="B180" s="3" t="str">
        <f t="shared" si="4"/>
        <v/>
      </c>
      <c r="C180" s="3" t="str">
        <f t="shared" si="5"/>
        <v/>
      </c>
    </row>
    <row r="181" spans="2:3">
      <c r="B181" s="3" t="str">
        <f t="shared" si="4"/>
        <v/>
      </c>
      <c r="C181" s="3" t="str">
        <f t="shared" si="5"/>
        <v/>
      </c>
    </row>
    <row r="182" spans="2:3">
      <c r="B182" s="3" t="str">
        <f t="shared" si="4"/>
        <v/>
      </c>
      <c r="C182" s="3" t="str">
        <f t="shared" si="5"/>
        <v/>
      </c>
    </row>
    <row r="183" spans="2:3">
      <c r="B183" s="3" t="str">
        <f t="shared" si="4"/>
        <v/>
      </c>
      <c r="C183" s="3" t="str">
        <f t="shared" si="5"/>
        <v/>
      </c>
    </row>
    <row r="184" spans="2:3">
      <c r="B184" s="3" t="str">
        <f t="shared" si="4"/>
        <v/>
      </c>
      <c r="C184" s="3" t="str">
        <f t="shared" si="5"/>
        <v/>
      </c>
    </row>
    <row r="185" spans="2:3">
      <c r="B185" s="3" t="str">
        <f t="shared" si="4"/>
        <v/>
      </c>
      <c r="C185" s="3" t="str">
        <f t="shared" si="5"/>
        <v/>
      </c>
    </row>
    <row r="186" spans="2:3">
      <c r="B186" s="3" t="str">
        <f t="shared" si="4"/>
        <v/>
      </c>
      <c r="C186" s="3" t="str">
        <f t="shared" si="5"/>
        <v/>
      </c>
    </row>
    <row r="187" spans="2:3">
      <c r="B187" s="3" t="str">
        <f t="shared" si="4"/>
        <v/>
      </c>
      <c r="C187" s="3" t="str">
        <f t="shared" si="5"/>
        <v/>
      </c>
    </row>
    <row r="188" spans="2:3">
      <c r="B188" s="3" t="str">
        <f t="shared" si="4"/>
        <v/>
      </c>
      <c r="C188" s="3" t="str">
        <f t="shared" si="5"/>
        <v/>
      </c>
    </row>
    <row r="189" spans="2:3">
      <c r="B189" s="3" t="str">
        <f t="shared" si="4"/>
        <v/>
      </c>
      <c r="C189" s="3" t="str">
        <f t="shared" si="5"/>
        <v/>
      </c>
    </row>
    <row r="190" spans="2:3">
      <c r="B190" s="3" t="str">
        <f t="shared" si="4"/>
        <v/>
      </c>
      <c r="C190" s="3" t="str">
        <f t="shared" si="5"/>
        <v/>
      </c>
    </row>
    <row r="191" spans="2:3">
      <c r="B191" s="3" t="str">
        <f t="shared" si="4"/>
        <v/>
      </c>
      <c r="C191" s="3" t="str">
        <f t="shared" si="5"/>
        <v/>
      </c>
    </row>
    <row r="192" spans="2:3">
      <c r="B192" s="3" t="str">
        <f t="shared" si="4"/>
        <v/>
      </c>
      <c r="C192" s="3" t="str">
        <f t="shared" si="5"/>
        <v/>
      </c>
    </row>
    <row r="193" spans="2:3">
      <c r="B193" s="3" t="str">
        <f t="shared" si="4"/>
        <v/>
      </c>
      <c r="C193" s="3" t="str">
        <f t="shared" si="5"/>
        <v/>
      </c>
    </row>
    <row r="194" spans="2:3">
      <c r="B194" s="3" t="str">
        <f t="shared" si="4"/>
        <v/>
      </c>
      <c r="C194" s="3" t="str">
        <f t="shared" si="5"/>
        <v/>
      </c>
    </row>
    <row r="195" spans="2:3">
      <c r="B195" s="3" t="str">
        <f t="shared" ref="B195:B258" si="6">IF(A195="","",A195&amp;ROW())</f>
        <v/>
      </c>
      <c r="C195" s="3" t="str">
        <f t="shared" ref="C195:C258" si="7">IF(A195="","",ROW()&amp;A195)</f>
        <v/>
      </c>
    </row>
    <row r="196" spans="2:3">
      <c r="B196" s="3" t="str">
        <f t="shared" si="6"/>
        <v/>
      </c>
      <c r="C196" s="3" t="str">
        <f t="shared" si="7"/>
        <v/>
      </c>
    </row>
    <row r="197" spans="2:3">
      <c r="B197" s="3" t="str">
        <f t="shared" si="6"/>
        <v/>
      </c>
      <c r="C197" s="3" t="str">
        <f t="shared" si="7"/>
        <v/>
      </c>
    </row>
    <row r="198" spans="2:3">
      <c r="B198" s="3" t="str">
        <f t="shared" si="6"/>
        <v/>
      </c>
      <c r="C198" s="3" t="str">
        <f t="shared" si="7"/>
        <v/>
      </c>
    </row>
    <row r="199" spans="2:3">
      <c r="B199" s="3" t="str">
        <f t="shared" si="6"/>
        <v/>
      </c>
      <c r="C199" s="3" t="str">
        <f t="shared" si="7"/>
        <v/>
      </c>
    </row>
    <row r="200" spans="2:3">
      <c r="B200" s="3" t="str">
        <f t="shared" si="6"/>
        <v/>
      </c>
      <c r="C200" s="3" t="str">
        <f t="shared" si="7"/>
        <v/>
      </c>
    </row>
    <row r="201" spans="2:3">
      <c r="B201" s="3" t="str">
        <f t="shared" si="6"/>
        <v/>
      </c>
      <c r="C201" s="3" t="str">
        <f t="shared" si="7"/>
        <v/>
      </c>
    </row>
    <row r="202" spans="2:3">
      <c r="B202" s="3" t="str">
        <f t="shared" si="6"/>
        <v/>
      </c>
      <c r="C202" s="3" t="str">
        <f t="shared" si="7"/>
        <v/>
      </c>
    </row>
    <row r="203" spans="2:3">
      <c r="B203" s="3" t="str">
        <f t="shared" si="6"/>
        <v/>
      </c>
      <c r="C203" s="3" t="str">
        <f t="shared" si="7"/>
        <v/>
      </c>
    </row>
    <row r="204" spans="2:3">
      <c r="B204" s="3" t="str">
        <f t="shared" si="6"/>
        <v/>
      </c>
      <c r="C204" s="3" t="str">
        <f t="shared" si="7"/>
        <v/>
      </c>
    </row>
    <row r="205" spans="2:3">
      <c r="B205" s="3" t="str">
        <f t="shared" si="6"/>
        <v/>
      </c>
      <c r="C205" s="3" t="str">
        <f t="shared" si="7"/>
        <v/>
      </c>
    </row>
    <row r="206" spans="2:3">
      <c r="B206" s="3" t="str">
        <f t="shared" si="6"/>
        <v/>
      </c>
      <c r="C206" s="3" t="str">
        <f t="shared" si="7"/>
        <v/>
      </c>
    </row>
    <row r="207" spans="2:3">
      <c r="B207" s="3" t="str">
        <f t="shared" si="6"/>
        <v/>
      </c>
      <c r="C207" s="3" t="str">
        <f t="shared" si="7"/>
        <v/>
      </c>
    </row>
    <row r="208" spans="2:3">
      <c r="B208" s="3" t="str">
        <f t="shared" si="6"/>
        <v/>
      </c>
      <c r="C208" s="3" t="str">
        <f t="shared" si="7"/>
        <v/>
      </c>
    </row>
    <row r="209" spans="2:3">
      <c r="B209" s="3" t="str">
        <f t="shared" si="6"/>
        <v/>
      </c>
      <c r="C209" s="3" t="str">
        <f t="shared" si="7"/>
        <v/>
      </c>
    </row>
    <row r="210" spans="2:3">
      <c r="B210" s="3" t="str">
        <f t="shared" si="6"/>
        <v/>
      </c>
      <c r="C210" s="3" t="str">
        <f t="shared" si="7"/>
        <v/>
      </c>
    </row>
    <row r="211" spans="2:3">
      <c r="B211" s="3" t="str">
        <f t="shared" si="6"/>
        <v/>
      </c>
      <c r="C211" s="3" t="str">
        <f t="shared" si="7"/>
        <v/>
      </c>
    </row>
    <row r="212" spans="2:3">
      <c r="B212" s="3" t="str">
        <f t="shared" si="6"/>
        <v/>
      </c>
      <c r="C212" s="3" t="str">
        <f t="shared" si="7"/>
        <v/>
      </c>
    </row>
    <row r="213" spans="2:3">
      <c r="B213" s="3" t="str">
        <f t="shared" si="6"/>
        <v/>
      </c>
      <c r="C213" s="3" t="str">
        <f t="shared" si="7"/>
        <v/>
      </c>
    </row>
    <row r="214" spans="2:3">
      <c r="B214" s="3" t="str">
        <f t="shared" si="6"/>
        <v/>
      </c>
      <c r="C214" s="3" t="str">
        <f t="shared" si="7"/>
        <v/>
      </c>
    </row>
    <row r="215" spans="2:3">
      <c r="B215" s="3" t="str">
        <f t="shared" si="6"/>
        <v/>
      </c>
      <c r="C215" s="3" t="str">
        <f t="shared" si="7"/>
        <v/>
      </c>
    </row>
    <row r="216" spans="2:3">
      <c r="B216" s="3" t="str">
        <f t="shared" si="6"/>
        <v/>
      </c>
      <c r="C216" s="3" t="str">
        <f t="shared" si="7"/>
        <v/>
      </c>
    </row>
    <row r="217" spans="2:3">
      <c r="B217" s="3" t="str">
        <f t="shared" si="6"/>
        <v/>
      </c>
      <c r="C217" s="3" t="str">
        <f t="shared" si="7"/>
        <v/>
      </c>
    </row>
    <row r="218" spans="2:3">
      <c r="B218" s="3" t="str">
        <f t="shared" si="6"/>
        <v/>
      </c>
      <c r="C218" s="3" t="str">
        <f t="shared" si="7"/>
        <v/>
      </c>
    </row>
    <row r="219" spans="2:3">
      <c r="B219" s="3" t="str">
        <f t="shared" si="6"/>
        <v/>
      </c>
      <c r="C219" s="3" t="str">
        <f t="shared" si="7"/>
        <v/>
      </c>
    </row>
    <row r="220" spans="2:3">
      <c r="B220" s="3" t="str">
        <f t="shared" si="6"/>
        <v/>
      </c>
      <c r="C220" s="3" t="str">
        <f t="shared" si="7"/>
        <v/>
      </c>
    </row>
    <row r="221" spans="2:3">
      <c r="B221" s="3" t="str">
        <f t="shared" si="6"/>
        <v/>
      </c>
      <c r="C221" s="3" t="str">
        <f t="shared" si="7"/>
        <v/>
      </c>
    </row>
    <row r="222" spans="2:3">
      <c r="B222" s="3" t="str">
        <f t="shared" si="6"/>
        <v/>
      </c>
      <c r="C222" s="3" t="str">
        <f t="shared" si="7"/>
        <v/>
      </c>
    </row>
    <row r="223" spans="2:3">
      <c r="B223" s="3" t="str">
        <f t="shared" si="6"/>
        <v/>
      </c>
      <c r="C223" s="3" t="str">
        <f t="shared" si="7"/>
        <v/>
      </c>
    </row>
    <row r="224" spans="2:3">
      <c r="B224" s="3" t="str">
        <f t="shared" si="6"/>
        <v/>
      </c>
      <c r="C224" s="3" t="str">
        <f t="shared" si="7"/>
        <v/>
      </c>
    </row>
    <row r="225" spans="2:3">
      <c r="B225" s="3" t="str">
        <f t="shared" si="6"/>
        <v/>
      </c>
      <c r="C225" s="3" t="str">
        <f t="shared" si="7"/>
        <v/>
      </c>
    </row>
    <row r="226" spans="2:3">
      <c r="B226" s="3" t="str">
        <f t="shared" si="6"/>
        <v/>
      </c>
      <c r="C226" s="3" t="str">
        <f t="shared" si="7"/>
        <v/>
      </c>
    </row>
    <row r="227" spans="2:3">
      <c r="B227" s="3" t="str">
        <f t="shared" si="6"/>
        <v/>
      </c>
      <c r="C227" s="3" t="str">
        <f t="shared" si="7"/>
        <v/>
      </c>
    </row>
    <row r="228" spans="2:3">
      <c r="B228" s="3" t="str">
        <f t="shared" si="6"/>
        <v/>
      </c>
      <c r="C228" s="3" t="str">
        <f t="shared" si="7"/>
        <v/>
      </c>
    </row>
    <row r="229" spans="2:3">
      <c r="B229" s="3" t="str">
        <f t="shared" si="6"/>
        <v/>
      </c>
      <c r="C229" s="3" t="str">
        <f t="shared" si="7"/>
        <v/>
      </c>
    </row>
    <row r="230" spans="2:3">
      <c r="B230" s="3" t="str">
        <f t="shared" si="6"/>
        <v/>
      </c>
      <c r="C230" s="3" t="str">
        <f t="shared" si="7"/>
        <v/>
      </c>
    </row>
    <row r="231" spans="2:3">
      <c r="B231" s="3" t="str">
        <f t="shared" si="6"/>
        <v/>
      </c>
      <c r="C231" s="3" t="str">
        <f t="shared" si="7"/>
        <v/>
      </c>
    </row>
    <row r="232" spans="2:3">
      <c r="B232" s="3" t="str">
        <f t="shared" si="6"/>
        <v/>
      </c>
      <c r="C232" s="3" t="str">
        <f t="shared" si="7"/>
        <v/>
      </c>
    </row>
    <row r="233" spans="2:3">
      <c r="B233" s="3" t="str">
        <f t="shared" si="6"/>
        <v/>
      </c>
      <c r="C233" s="3" t="str">
        <f t="shared" si="7"/>
        <v/>
      </c>
    </row>
    <row r="234" spans="2:3">
      <c r="B234" s="3" t="str">
        <f t="shared" si="6"/>
        <v/>
      </c>
      <c r="C234" s="3" t="str">
        <f t="shared" si="7"/>
        <v/>
      </c>
    </row>
    <row r="235" spans="2:3">
      <c r="B235" s="3" t="str">
        <f t="shared" si="6"/>
        <v/>
      </c>
      <c r="C235" s="3" t="str">
        <f t="shared" si="7"/>
        <v/>
      </c>
    </row>
    <row r="236" spans="2:3">
      <c r="B236" s="3" t="str">
        <f t="shared" si="6"/>
        <v/>
      </c>
      <c r="C236" s="3" t="str">
        <f t="shared" si="7"/>
        <v/>
      </c>
    </row>
    <row r="237" spans="2:3">
      <c r="B237" s="3" t="str">
        <f t="shared" si="6"/>
        <v/>
      </c>
      <c r="C237" s="3" t="str">
        <f t="shared" si="7"/>
        <v/>
      </c>
    </row>
    <row r="238" spans="2:3">
      <c r="B238" s="3" t="str">
        <f t="shared" si="6"/>
        <v/>
      </c>
      <c r="C238" s="3" t="str">
        <f t="shared" si="7"/>
        <v/>
      </c>
    </row>
    <row r="239" spans="2:3">
      <c r="B239" s="3" t="str">
        <f t="shared" si="6"/>
        <v/>
      </c>
      <c r="C239" s="3" t="str">
        <f t="shared" si="7"/>
        <v/>
      </c>
    </row>
    <row r="240" spans="2:3">
      <c r="B240" s="3" t="str">
        <f t="shared" si="6"/>
        <v/>
      </c>
      <c r="C240" s="3" t="str">
        <f t="shared" si="7"/>
        <v/>
      </c>
    </row>
    <row r="241" spans="2:3">
      <c r="B241" s="3" t="str">
        <f t="shared" si="6"/>
        <v/>
      </c>
      <c r="C241" s="3" t="str">
        <f t="shared" si="7"/>
        <v/>
      </c>
    </row>
    <row r="242" spans="2:3">
      <c r="B242" s="3" t="str">
        <f t="shared" si="6"/>
        <v/>
      </c>
      <c r="C242" s="3" t="str">
        <f t="shared" si="7"/>
        <v/>
      </c>
    </row>
    <row r="243" spans="2:3">
      <c r="B243" s="3" t="str">
        <f t="shared" si="6"/>
        <v/>
      </c>
      <c r="C243" s="3" t="str">
        <f t="shared" si="7"/>
        <v/>
      </c>
    </row>
    <row r="244" spans="2:3">
      <c r="B244" s="3" t="str">
        <f t="shared" si="6"/>
        <v/>
      </c>
      <c r="C244" s="3" t="str">
        <f t="shared" si="7"/>
        <v/>
      </c>
    </row>
    <row r="245" spans="2:3">
      <c r="B245" s="3" t="str">
        <f t="shared" si="6"/>
        <v/>
      </c>
      <c r="C245" s="3" t="str">
        <f t="shared" si="7"/>
        <v/>
      </c>
    </row>
    <row r="246" spans="2:3">
      <c r="B246" s="3" t="str">
        <f t="shared" si="6"/>
        <v/>
      </c>
      <c r="C246" s="3" t="str">
        <f t="shared" si="7"/>
        <v/>
      </c>
    </row>
    <row r="247" spans="2:3">
      <c r="B247" s="3" t="str">
        <f t="shared" si="6"/>
        <v/>
      </c>
      <c r="C247" s="3" t="str">
        <f t="shared" si="7"/>
        <v/>
      </c>
    </row>
    <row r="248" spans="2:3">
      <c r="B248" s="3" t="str">
        <f t="shared" si="6"/>
        <v/>
      </c>
      <c r="C248" s="3" t="str">
        <f t="shared" si="7"/>
        <v/>
      </c>
    </row>
    <row r="249" spans="2:3">
      <c r="B249" s="3" t="str">
        <f t="shared" si="6"/>
        <v/>
      </c>
      <c r="C249" s="3" t="str">
        <f t="shared" si="7"/>
        <v/>
      </c>
    </row>
    <row r="250" spans="2:3">
      <c r="B250" s="3" t="str">
        <f t="shared" si="6"/>
        <v/>
      </c>
      <c r="C250" s="3" t="str">
        <f t="shared" si="7"/>
        <v/>
      </c>
    </row>
    <row r="251" spans="2:3">
      <c r="B251" s="3" t="str">
        <f t="shared" si="6"/>
        <v/>
      </c>
      <c r="C251" s="3" t="str">
        <f t="shared" si="7"/>
        <v/>
      </c>
    </row>
    <row r="252" spans="2:3">
      <c r="B252" s="3" t="str">
        <f t="shared" si="6"/>
        <v/>
      </c>
      <c r="C252" s="3" t="str">
        <f t="shared" si="7"/>
        <v/>
      </c>
    </row>
    <row r="253" spans="2:3">
      <c r="B253" s="3" t="str">
        <f t="shared" si="6"/>
        <v/>
      </c>
      <c r="C253" s="3" t="str">
        <f t="shared" si="7"/>
        <v/>
      </c>
    </row>
    <row r="254" spans="2:3">
      <c r="B254" s="3" t="str">
        <f t="shared" si="6"/>
        <v/>
      </c>
      <c r="C254" s="3" t="str">
        <f t="shared" si="7"/>
        <v/>
      </c>
    </row>
    <row r="255" spans="2:3">
      <c r="B255" s="3" t="str">
        <f t="shared" si="6"/>
        <v/>
      </c>
      <c r="C255" s="3" t="str">
        <f t="shared" si="7"/>
        <v/>
      </c>
    </row>
    <row r="256" spans="2:3">
      <c r="B256" s="3" t="str">
        <f t="shared" si="6"/>
        <v/>
      </c>
      <c r="C256" s="3" t="str">
        <f t="shared" si="7"/>
        <v/>
      </c>
    </row>
    <row r="257" spans="2:3">
      <c r="B257" s="3" t="str">
        <f t="shared" si="6"/>
        <v/>
      </c>
      <c r="C257" s="3" t="str">
        <f t="shared" si="7"/>
        <v/>
      </c>
    </row>
    <row r="258" spans="2:3">
      <c r="B258" s="3" t="str">
        <f t="shared" si="6"/>
        <v/>
      </c>
      <c r="C258" s="3" t="str">
        <f t="shared" si="7"/>
        <v/>
      </c>
    </row>
    <row r="259" spans="2:3">
      <c r="B259" s="3" t="str">
        <f t="shared" ref="B259:B322" si="8">IF(A259="","",A259&amp;ROW())</f>
        <v/>
      </c>
      <c r="C259" s="3" t="str">
        <f t="shared" ref="C259:C322" si="9">IF(A259="","",ROW()&amp;A259)</f>
        <v/>
      </c>
    </row>
    <row r="260" spans="2:3">
      <c r="B260" s="3" t="str">
        <f t="shared" si="8"/>
        <v/>
      </c>
      <c r="C260" s="3" t="str">
        <f t="shared" si="9"/>
        <v/>
      </c>
    </row>
    <row r="261" spans="2:3">
      <c r="B261" s="3" t="str">
        <f t="shared" si="8"/>
        <v/>
      </c>
      <c r="C261" s="3" t="str">
        <f t="shared" si="9"/>
        <v/>
      </c>
    </row>
    <row r="262" spans="2:3">
      <c r="B262" s="3" t="str">
        <f t="shared" si="8"/>
        <v/>
      </c>
      <c r="C262" s="3" t="str">
        <f t="shared" si="9"/>
        <v/>
      </c>
    </row>
    <row r="263" spans="2:3">
      <c r="B263" s="3" t="str">
        <f t="shared" si="8"/>
        <v/>
      </c>
      <c r="C263" s="3" t="str">
        <f t="shared" si="9"/>
        <v/>
      </c>
    </row>
    <row r="264" spans="2:3">
      <c r="B264" s="3" t="str">
        <f t="shared" si="8"/>
        <v/>
      </c>
      <c r="C264" s="3" t="str">
        <f t="shared" si="9"/>
        <v/>
      </c>
    </row>
    <row r="265" spans="2:3">
      <c r="B265" s="3" t="str">
        <f t="shared" si="8"/>
        <v/>
      </c>
      <c r="C265" s="3" t="str">
        <f t="shared" si="9"/>
        <v/>
      </c>
    </row>
    <row r="266" spans="2:3">
      <c r="B266" s="3" t="str">
        <f t="shared" si="8"/>
        <v/>
      </c>
      <c r="C266" s="3" t="str">
        <f t="shared" si="9"/>
        <v/>
      </c>
    </row>
    <row r="267" spans="2:3">
      <c r="B267" s="3" t="str">
        <f t="shared" si="8"/>
        <v/>
      </c>
      <c r="C267" s="3" t="str">
        <f t="shared" si="9"/>
        <v/>
      </c>
    </row>
    <row r="268" spans="2:3">
      <c r="B268" s="3" t="str">
        <f t="shared" si="8"/>
        <v/>
      </c>
      <c r="C268" s="3" t="str">
        <f t="shared" si="9"/>
        <v/>
      </c>
    </row>
    <row r="269" spans="2:3">
      <c r="B269" s="3" t="str">
        <f t="shared" si="8"/>
        <v/>
      </c>
      <c r="C269" s="3" t="str">
        <f t="shared" si="9"/>
        <v/>
      </c>
    </row>
    <row r="270" spans="2:3">
      <c r="B270" s="3" t="str">
        <f t="shared" si="8"/>
        <v/>
      </c>
      <c r="C270" s="3" t="str">
        <f t="shared" si="9"/>
        <v/>
      </c>
    </row>
    <row r="271" spans="2:3">
      <c r="B271" s="3" t="str">
        <f t="shared" si="8"/>
        <v/>
      </c>
      <c r="C271" s="3" t="str">
        <f t="shared" si="9"/>
        <v/>
      </c>
    </row>
    <row r="272" spans="2:3">
      <c r="B272" s="3" t="str">
        <f t="shared" si="8"/>
        <v/>
      </c>
      <c r="C272" s="3" t="str">
        <f t="shared" si="9"/>
        <v/>
      </c>
    </row>
    <row r="273" spans="2:3">
      <c r="B273" s="3" t="str">
        <f t="shared" si="8"/>
        <v/>
      </c>
      <c r="C273" s="3" t="str">
        <f t="shared" si="9"/>
        <v/>
      </c>
    </row>
    <row r="274" spans="2:3">
      <c r="B274" s="3" t="str">
        <f t="shared" si="8"/>
        <v/>
      </c>
      <c r="C274" s="3" t="str">
        <f t="shared" si="9"/>
        <v/>
      </c>
    </row>
    <row r="275" spans="2:3">
      <c r="B275" s="3" t="str">
        <f t="shared" si="8"/>
        <v/>
      </c>
      <c r="C275" s="3" t="str">
        <f t="shared" si="9"/>
        <v/>
      </c>
    </row>
    <row r="276" spans="2:3">
      <c r="B276" s="3" t="str">
        <f t="shared" si="8"/>
        <v/>
      </c>
      <c r="C276" s="3" t="str">
        <f t="shared" si="9"/>
        <v/>
      </c>
    </row>
    <row r="277" spans="2:3">
      <c r="B277" s="3" t="str">
        <f t="shared" si="8"/>
        <v/>
      </c>
      <c r="C277" s="3" t="str">
        <f t="shared" si="9"/>
        <v/>
      </c>
    </row>
    <row r="278" spans="2:3">
      <c r="B278" s="3" t="str">
        <f t="shared" si="8"/>
        <v/>
      </c>
      <c r="C278" s="3" t="str">
        <f t="shared" si="9"/>
        <v/>
      </c>
    </row>
    <row r="279" spans="2:3">
      <c r="B279" s="3" t="str">
        <f t="shared" si="8"/>
        <v/>
      </c>
      <c r="C279" s="3" t="str">
        <f t="shared" si="9"/>
        <v/>
      </c>
    </row>
    <row r="280" spans="2:3">
      <c r="B280" s="3" t="str">
        <f t="shared" si="8"/>
        <v/>
      </c>
      <c r="C280" s="3" t="str">
        <f t="shared" si="9"/>
        <v/>
      </c>
    </row>
    <row r="281" spans="2:3">
      <c r="B281" s="3" t="str">
        <f t="shared" si="8"/>
        <v/>
      </c>
      <c r="C281" s="3" t="str">
        <f t="shared" si="9"/>
        <v/>
      </c>
    </row>
    <row r="282" spans="2:3">
      <c r="B282" s="3" t="str">
        <f t="shared" si="8"/>
        <v/>
      </c>
      <c r="C282" s="3" t="str">
        <f t="shared" si="9"/>
        <v/>
      </c>
    </row>
    <row r="283" spans="2:3">
      <c r="B283" s="3" t="str">
        <f t="shared" si="8"/>
        <v/>
      </c>
      <c r="C283" s="3" t="str">
        <f t="shared" si="9"/>
        <v/>
      </c>
    </row>
    <row r="284" spans="2:3">
      <c r="B284" s="3" t="str">
        <f t="shared" si="8"/>
        <v/>
      </c>
      <c r="C284" s="3" t="str">
        <f t="shared" si="9"/>
        <v/>
      </c>
    </row>
    <row r="285" spans="2:3">
      <c r="B285" s="3" t="str">
        <f t="shared" si="8"/>
        <v/>
      </c>
      <c r="C285" s="3" t="str">
        <f t="shared" si="9"/>
        <v/>
      </c>
    </row>
    <row r="286" spans="2:3">
      <c r="B286" s="3" t="str">
        <f t="shared" si="8"/>
        <v/>
      </c>
      <c r="C286" s="3" t="str">
        <f t="shared" si="9"/>
        <v/>
      </c>
    </row>
    <row r="287" spans="2:3">
      <c r="B287" s="3" t="str">
        <f t="shared" si="8"/>
        <v/>
      </c>
      <c r="C287" s="3" t="str">
        <f t="shared" si="9"/>
        <v/>
      </c>
    </row>
    <row r="288" spans="2:3">
      <c r="B288" s="3" t="str">
        <f t="shared" si="8"/>
        <v/>
      </c>
      <c r="C288" s="3" t="str">
        <f t="shared" si="9"/>
        <v/>
      </c>
    </row>
    <row r="289" spans="2:3">
      <c r="B289" s="3" t="str">
        <f t="shared" si="8"/>
        <v/>
      </c>
      <c r="C289" s="3" t="str">
        <f t="shared" si="9"/>
        <v/>
      </c>
    </row>
    <row r="290" spans="2:3">
      <c r="B290" s="3" t="str">
        <f t="shared" si="8"/>
        <v/>
      </c>
      <c r="C290" s="3" t="str">
        <f t="shared" si="9"/>
        <v/>
      </c>
    </row>
    <row r="291" spans="2:3">
      <c r="B291" s="3" t="str">
        <f t="shared" si="8"/>
        <v/>
      </c>
      <c r="C291" s="3" t="str">
        <f t="shared" si="9"/>
        <v/>
      </c>
    </row>
    <row r="292" spans="2:3">
      <c r="B292" s="3" t="str">
        <f t="shared" si="8"/>
        <v/>
      </c>
      <c r="C292" s="3" t="str">
        <f t="shared" si="9"/>
        <v/>
      </c>
    </row>
    <row r="293" spans="2:3">
      <c r="B293" s="3" t="str">
        <f t="shared" si="8"/>
        <v/>
      </c>
      <c r="C293" s="3" t="str">
        <f t="shared" si="9"/>
        <v/>
      </c>
    </row>
    <row r="294" spans="2:3">
      <c r="B294" s="3" t="str">
        <f t="shared" si="8"/>
        <v/>
      </c>
      <c r="C294" s="3" t="str">
        <f t="shared" si="9"/>
        <v/>
      </c>
    </row>
    <row r="295" spans="2:3">
      <c r="B295" s="3" t="str">
        <f t="shared" si="8"/>
        <v/>
      </c>
      <c r="C295" s="3" t="str">
        <f t="shared" si="9"/>
        <v/>
      </c>
    </row>
    <row r="296" spans="2:3">
      <c r="B296" s="3" t="str">
        <f t="shared" si="8"/>
        <v/>
      </c>
      <c r="C296" s="3" t="str">
        <f t="shared" si="9"/>
        <v/>
      </c>
    </row>
    <row r="297" spans="2:3">
      <c r="B297" s="3" t="str">
        <f t="shared" si="8"/>
        <v/>
      </c>
      <c r="C297" s="3" t="str">
        <f t="shared" si="9"/>
        <v/>
      </c>
    </row>
    <row r="298" spans="2:3">
      <c r="B298" s="3" t="str">
        <f t="shared" si="8"/>
        <v/>
      </c>
      <c r="C298" s="3" t="str">
        <f t="shared" si="9"/>
        <v/>
      </c>
    </row>
    <row r="299" spans="2:3">
      <c r="B299" s="3" t="str">
        <f t="shared" si="8"/>
        <v/>
      </c>
      <c r="C299" s="3" t="str">
        <f t="shared" si="9"/>
        <v/>
      </c>
    </row>
    <row r="300" spans="2:3">
      <c r="B300" s="3" t="str">
        <f t="shared" si="8"/>
        <v/>
      </c>
      <c r="C300" s="3" t="str">
        <f t="shared" si="9"/>
        <v/>
      </c>
    </row>
    <row r="301" spans="2:3">
      <c r="B301" s="3" t="str">
        <f t="shared" si="8"/>
        <v/>
      </c>
      <c r="C301" s="3" t="str">
        <f t="shared" si="9"/>
        <v/>
      </c>
    </row>
    <row r="302" spans="2:3">
      <c r="B302" s="3" t="str">
        <f t="shared" si="8"/>
        <v/>
      </c>
      <c r="C302" s="3" t="str">
        <f t="shared" si="9"/>
        <v/>
      </c>
    </row>
    <row r="303" spans="2:3">
      <c r="B303" s="3" t="str">
        <f t="shared" si="8"/>
        <v/>
      </c>
      <c r="C303" s="3" t="str">
        <f t="shared" si="9"/>
        <v/>
      </c>
    </row>
    <row r="304" spans="2:3">
      <c r="B304" s="3" t="str">
        <f t="shared" si="8"/>
        <v/>
      </c>
      <c r="C304" s="3" t="str">
        <f t="shared" si="9"/>
        <v/>
      </c>
    </row>
    <row r="305" spans="2:3">
      <c r="B305" s="3" t="str">
        <f t="shared" si="8"/>
        <v/>
      </c>
      <c r="C305" s="3" t="str">
        <f t="shared" si="9"/>
        <v/>
      </c>
    </row>
    <row r="306" spans="2:3">
      <c r="B306" s="3" t="str">
        <f t="shared" si="8"/>
        <v/>
      </c>
      <c r="C306" s="3" t="str">
        <f t="shared" si="9"/>
        <v/>
      </c>
    </row>
    <row r="307" spans="2:3">
      <c r="B307" s="3" t="str">
        <f t="shared" si="8"/>
        <v/>
      </c>
      <c r="C307" s="3" t="str">
        <f t="shared" si="9"/>
        <v/>
      </c>
    </row>
    <row r="308" spans="2:3">
      <c r="B308" s="3" t="str">
        <f t="shared" si="8"/>
        <v/>
      </c>
      <c r="C308" s="3" t="str">
        <f t="shared" si="9"/>
        <v/>
      </c>
    </row>
    <row r="309" spans="2:3">
      <c r="B309" s="3" t="str">
        <f t="shared" si="8"/>
        <v/>
      </c>
      <c r="C309" s="3" t="str">
        <f t="shared" si="9"/>
        <v/>
      </c>
    </row>
    <row r="310" spans="2:3">
      <c r="B310" s="3" t="str">
        <f t="shared" si="8"/>
        <v/>
      </c>
      <c r="C310" s="3" t="str">
        <f t="shared" si="9"/>
        <v/>
      </c>
    </row>
    <row r="311" spans="2:3">
      <c r="B311" s="3" t="str">
        <f t="shared" si="8"/>
        <v/>
      </c>
      <c r="C311" s="3" t="str">
        <f t="shared" si="9"/>
        <v/>
      </c>
    </row>
    <row r="312" spans="2:3">
      <c r="B312" s="3" t="str">
        <f t="shared" si="8"/>
        <v/>
      </c>
      <c r="C312" s="3" t="str">
        <f t="shared" si="9"/>
        <v/>
      </c>
    </row>
    <row r="313" spans="2:3">
      <c r="B313" s="3" t="str">
        <f t="shared" si="8"/>
        <v/>
      </c>
      <c r="C313" s="3" t="str">
        <f t="shared" si="9"/>
        <v/>
      </c>
    </row>
    <row r="314" spans="2:3">
      <c r="B314" s="3" t="str">
        <f t="shared" si="8"/>
        <v/>
      </c>
      <c r="C314" s="3" t="str">
        <f t="shared" si="9"/>
        <v/>
      </c>
    </row>
    <row r="315" spans="2:3">
      <c r="B315" s="3" t="str">
        <f t="shared" si="8"/>
        <v/>
      </c>
      <c r="C315" s="3" t="str">
        <f t="shared" si="9"/>
        <v/>
      </c>
    </row>
    <row r="316" spans="2:3">
      <c r="B316" s="3" t="str">
        <f t="shared" si="8"/>
        <v/>
      </c>
      <c r="C316" s="3" t="str">
        <f t="shared" si="9"/>
        <v/>
      </c>
    </row>
    <row r="317" spans="2:3">
      <c r="B317" s="3" t="str">
        <f t="shared" si="8"/>
        <v/>
      </c>
      <c r="C317" s="3" t="str">
        <f t="shared" si="9"/>
        <v/>
      </c>
    </row>
    <row r="318" spans="2:3">
      <c r="B318" s="3" t="str">
        <f t="shared" si="8"/>
        <v/>
      </c>
      <c r="C318" s="3" t="str">
        <f t="shared" si="9"/>
        <v/>
      </c>
    </row>
    <row r="319" spans="2:3">
      <c r="B319" s="3" t="str">
        <f t="shared" si="8"/>
        <v/>
      </c>
      <c r="C319" s="3" t="str">
        <f t="shared" si="9"/>
        <v/>
      </c>
    </row>
    <row r="320" spans="2:3">
      <c r="B320" s="3" t="str">
        <f t="shared" si="8"/>
        <v/>
      </c>
      <c r="C320" s="3" t="str">
        <f t="shared" si="9"/>
        <v/>
      </c>
    </row>
    <row r="321" spans="2:3">
      <c r="B321" s="3" t="str">
        <f t="shared" si="8"/>
        <v/>
      </c>
      <c r="C321" s="3" t="str">
        <f t="shared" si="9"/>
        <v/>
      </c>
    </row>
    <row r="322" spans="2:3">
      <c r="B322" s="3" t="str">
        <f t="shared" si="8"/>
        <v/>
      </c>
      <c r="C322" s="3" t="str">
        <f t="shared" si="9"/>
        <v/>
      </c>
    </row>
    <row r="323" spans="2:3">
      <c r="B323" s="3" t="str">
        <f t="shared" ref="B323:B386" si="10">IF(A323="","",A323&amp;ROW())</f>
        <v/>
      </c>
      <c r="C323" s="3" t="str">
        <f t="shared" ref="C323:C386" si="11">IF(A323="","",ROW()&amp;A323)</f>
        <v/>
      </c>
    </row>
    <row r="324" spans="2:3">
      <c r="B324" s="3" t="str">
        <f t="shared" si="10"/>
        <v/>
      </c>
      <c r="C324" s="3" t="str">
        <f t="shared" si="11"/>
        <v/>
      </c>
    </row>
    <row r="325" spans="2:3">
      <c r="B325" s="3" t="str">
        <f t="shared" si="10"/>
        <v/>
      </c>
      <c r="C325" s="3" t="str">
        <f t="shared" si="11"/>
        <v/>
      </c>
    </row>
    <row r="326" spans="2:3">
      <c r="B326" s="3" t="str">
        <f t="shared" si="10"/>
        <v/>
      </c>
      <c r="C326" s="3" t="str">
        <f t="shared" si="11"/>
        <v/>
      </c>
    </row>
    <row r="327" spans="2:3">
      <c r="B327" s="3" t="str">
        <f t="shared" si="10"/>
        <v/>
      </c>
      <c r="C327" s="3" t="str">
        <f t="shared" si="11"/>
        <v/>
      </c>
    </row>
    <row r="328" spans="2:3">
      <c r="B328" s="3" t="str">
        <f t="shared" si="10"/>
        <v/>
      </c>
      <c r="C328" s="3" t="str">
        <f t="shared" si="11"/>
        <v/>
      </c>
    </row>
    <row r="329" spans="2:3">
      <c r="B329" s="3" t="str">
        <f t="shared" si="10"/>
        <v/>
      </c>
      <c r="C329" s="3" t="str">
        <f t="shared" si="11"/>
        <v/>
      </c>
    </row>
    <row r="330" spans="2:3">
      <c r="B330" s="3" t="str">
        <f t="shared" si="10"/>
        <v/>
      </c>
      <c r="C330" s="3" t="str">
        <f t="shared" si="11"/>
        <v/>
      </c>
    </row>
    <row r="331" spans="2:3">
      <c r="B331" s="3" t="str">
        <f t="shared" si="10"/>
        <v/>
      </c>
      <c r="C331" s="3" t="str">
        <f t="shared" si="11"/>
        <v/>
      </c>
    </row>
    <row r="332" spans="2:3">
      <c r="B332" s="3" t="str">
        <f t="shared" si="10"/>
        <v/>
      </c>
      <c r="C332" s="3" t="str">
        <f t="shared" si="11"/>
        <v/>
      </c>
    </row>
    <row r="333" spans="2:3">
      <c r="B333" s="3" t="str">
        <f t="shared" si="10"/>
        <v/>
      </c>
      <c r="C333" s="3" t="str">
        <f t="shared" si="11"/>
        <v/>
      </c>
    </row>
    <row r="334" spans="2:3">
      <c r="B334" s="3" t="str">
        <f t="shared" si="10"/>
        <v/>
      </c>
      <c r="C334" s="3" t="str">
        <f t="shared" si="11"/>
        <v/>
      </c>
    </row>
    <row r="335" spans="2:3">
      <c r="B335" s="3" t="str">
        <f t="shared" si="10"/>
        <v/>
      </c>
      <c r="C335" s="3" t="str">
        <f t="shared" si="11"/>
        <v/>
      </c>
    </row>
    <row r="336" spans="2:3">
      <c r="B336" s="3" t="str">
        <f t="shared" si="10"/>
        <v/>
      </c>
      <c r="C336" s="3" t="str">
        <f t="shared" si="11"/>
        <v/>
      </c>
    </row>
    <row r="337" spans="2:3">
      <c r="B337" s="3" t="str">
        <f t="shared" si="10"/>
        <v/>
      </c>
      <c r="C337" s="3" t="str">
        <f t="shared" si="11"/>
        <v/>
      </c>
    </row>
    <row r="338" spans="2:3">
      <c r="B338" s="3" t="str">
        <f t="shared" si="10"/>
        <v/>
      </c>
      <c r="C338" s="3" t="str">
        <f t="shared" si="11"/>
        <v/>
      </c>
    </row>
    <row r="339" spans="2:3">
      <c r="B339" s="3" t="str">
        <f t="shared" si="10"/>
        <v/>
      </c>
      <c r="C339" s="3" t="str">
        <f t="shared" si="11"/>
        <v/>
      </c>
    </row>
    <row r="340" spans="2:3">
      <c r="B340" s="3" t="str">
        <f t="shared" si="10"/>
        <v/>
      </c>
      <c r="C340" s="3" t="str">
        <f t="shared" si="11"/>
        <v/>
      </c>
    </row>
    <row r="341" spans="2:3">
      <c r="B341" s="3" t="str">
        <f t="shared" si="10"/>
        <v/>
      </c>
      <c r="C341" s="3" t="str">
        <f t="shared" si="11"/>
        <v/>
      </c>
    </row>
    <row r="342" spans="2:3">
      <c r="B342" s="3" t="str">
        <f t="shared" si="10"/>
        <v/>
      </c>
      <c r="C342" s="3" t="str">
        <f t="shared" si="11"/>
        <v/>
      </c>
    </row>
    <row r="343" spans="2:3">
      <c r="B343" s="3" t="str">
        <f t="shared" si="10"/>
        <v/>
      </c>
      <c r="C343" s="3" t="str">
        <f t="shared" si="11"/>
        <v/>
      </c>
    </row>
    <row r="344" spans="2:3">
      <c r="B344" s="3" t="str">
        <f t="shared" si="10"/>
        <v/>
      </c>
      <c r="C344" s="3" t="str">
        <f t="shared" si="11"/>
        <v/>
      </c>
    </row>
    <row r="345" spans="2:3">
      <c r="B345" s="3" t="str">
        <f t="shared" si="10"/>
        <v/>
      </c>
      <c r="C345" s="3" t="str">
        <f t="shared" si="11"/>
        <v/>
      </c>
    </row>
    <row r="346" spans="2:3">
      <c r="B346" s="3" t="str">
        <f t="shared" si="10"/>
        <v/>
      </c>
      <c r="C346" s="3" t="str">
        <f t="shared" si="11"/>
        <v/>
      </c>
    </row>
    <row r="347" spans="2:3">
      <c r="B347" s="3" t="str">
        <f t="shared" si="10"/>
        <v/>
      </c>
      <c r="C347" s="3" t="str">
        <f t="shared" si="11"/>
        <v/>
      </c>
    </row>
    <row r="348" spans="2:3">
      <c r="B348" s="3" t="str">
        <f t="shared" si="10"/>
        <v/>
      </c>
      <c r="C348" s="3" t="str">
        <f t="shared" si="11"/>
        <v/>
      </c>
    </row>
    <row r="349" spans="2:3">
      <c r="B349" s="3" t="str">
        <f t="shared" si="10"/>
        <v/>
      </c>
      <c r="C349" s="3" t="str">
        <f t="shared" si="11"/>
        <v/>
      </c>
    </row>
    <row r="350" spans="2:3">
      <c r="B350" s="3" t="str">
        <f t="shared" si="10"/>
        <v/>
      </c>
      <c r="C350" s="3" t="str">
        <f t="shared" si="11"/>
        <v/>
      </c>
    </row>
    <row r="351" spans="2:3">
      <c r="B351" s="3" t="str">
        <f t="shared" si="10"/>
        <v/>
      </c>
      <c r="C351" s="3" t="str">
        <f t="shared" si="11"/>
        <v/>
      </c>
    </row>
    <row r="352" spans="2:3">
      <c r="B352" s="3" t="str">
        <f t="shared" si="10"/>
        <v/>
      </c>
      <c r="C352" s="3" t="str">
        <f t="shared" si="11"/>
        <v/>
      </c>
    </row>
    <row r="353" spans="2:3">
      <c r="B353" s="3" t="str">
        <f t="shared" si="10"/>
        <v/>
      </c>
      <c r="C353" s="3" t="str">
        <f t="shared" si="11"/>
        <v/>
      </c>
    </row>
    <row r="354" spans="2:3">
      <c r="B354" s="3" t="str">
        <f t="shared" si="10"/>
        <v/>
      </c>
      <c r="C354" s="3" t="str">
        <f t="shared" si="11"/>
        <v/>
      </c>
    </row>
    <row r="355" spans="2:3">
      <c r="B355" s="3" t="str">
        <f t="shared" si="10"/>
        <v/>
      </c>
      <c r="C355" s="3" t="str">
        <f t="shared" si="11"/>
        <v/>
      </c>
    </row>
    <row r="356" spans="2:3">
      <c r="B356" s="3" t="str">
        <f t="shared" si="10"/>
        <v/>
      </c>
      <c r="C356" s="3" t="str">
        <f t="shared" si="11"/>
        <v/>
      </c>
    </row>
    <row r="357" spans="2:3">
      <c r="B357" s="3" t="str">
        <f t="shared" si="10"/>
        <v/>
      </c>
      <c r="C357" s="3" t="str">
        <f t="shared" si="11"/>
        <v/>
      </c>
    </row>
    <row r="358" spans="2:3">
      <c r="B358" s="3" t="str">
        <f t="shared" si="10"/>
        <v/>
      </c>
      <c r="C358" s="3" t="str">
        <f t="shared" si="11"/>
        <v/>
      </c>
    </row>
    <row r="359" spans="2:3">
      <c r="B359" s="3" t="str">
        <f t="shared" si="10"/>
        <v/>
      </c>
      <c r="C359" s="3" t="str">
        <f t="shared" si="11"/>
        <v/>
      </c>
    </row>
    <row r="360" spans="2:3">
      <c r="B360" s="3" t="str">
        <f t="shared" si="10"/>
        <v/>
      </c>
      <c r="C360" s="3" t="str">
        <f t="shared" si="11"/>
        <v/>
      </c>
    </row>
    <row r="361" spans="2:3">
      <c r="B361" s="3" t="str">
        <f t="shared" si="10"/>
        <v/>
      </c>
      <c r="C361" s="3" t="str">
        <f t="shared" si="11"/>
        <v/>
      </c>
    </row>
    <row r="362" spans="2:3">
      <c r="B362" s="3" t="str">
        <f t="shared" si="10"/>
        <v/>
      </c>
      <c r="C362" s="3" t="str">
        <f t="shared" si="11"/>
        <v/>
      </c>
    </row>
    <row r="363" spans="2:3">
      <c r="B363" s="3" t="str">
        <f t="shared" si="10"/>
        <v/>
      </c>
      <c r="C363" s="3" t="str">
        <f t="shared" si="11"/>
        <v/>
      </c>
    </row>
    <row r="364" spans="2:3">
      <c r="B364" s="3" t="str">
        <f t="shared" si="10"/>
        <v/>
      </c>
      <c r="C364" s="3" t="str">
        <f t="shared" si="11"/>
        <v/>
      </c>
    </row>
    <row r="365" spans="2:3">
      <c r="B365" s="3" t="str">
        <f t="shared" si="10"/>
        <v/>
      </c>
      <c r="C365" s="3" t="str">
        <f t="shared" si="11"/>
        <v/>
      </c>
    </row>
    <row r="366" spans="2:3">
      <c r="B366" s="3" t="str">
        <f t="shared" si="10"/>
        <v/>
      </c>
      <c r="C366" s="3" t="str">
        <f t="shared" si="11"/>
        <v/>
      </c>
    </row>
    <row r="367" spans="2:3">
      <c r="B367" s="3" t="str">
        <f t="shared" si="10"/>
        <v/>
      </c>
      <c r="C367" s="3" t="str">
        <f t="shared" si="11"/>
        <v/>
      </c>
    </row>
    <row r="368" spans="2:3">
      <c r="B368" s="3" t="str">
        <f t="shared" si="10"/>
        <v/>
      </c>
      <c r="C368" s="3" t="str">
        <f t="shared" si="11"/>
        <v/>
      </c>
    </row>
    <row r="369" spans="2:3">
      <c r="B369" s="3" t="str">
        <f t="shared" si="10"/>
        <v/>
      </c>
      <c r="C369" s="3" t="str">
        <f t="shared" si="11"/>
        <v/>
      </c>
    </row>
    <row r="370" spans="2:3">
      <c r="B370" s="3" t="str">
        <f t="shared" si="10"/>
        <v/>
      </c>
      <c r="C370" s="3" t="str">
        <f t="shared" si="11"/>
        <v/>
      </c>
    </row>
    <row r="371" spans="2:3">
      <c r="B371" s="3" t="str">
        <f t="shared" si="10"/>
        <v/>
      </c>
      <c r="C371" s="3" t="str">
        <f t="shared" si="11"/>
        <v/>
      </c>
    </row>
    <row r="372" spans="2:3">
      <c r="B372" s="3" t="str">
        <f t="shared" si="10"/>
        <v/>
      </c>
      <c r="C372" s="3" t="str">
        <f t="shared" si="11"/>
        <v/>
      </c>
    </row>
    <row r="373" spans="2:3">
      <c r="B373" s="3" t="str">
        <f t="shared" si="10"/>
        <v/>
      </c>
      <c r="C373" s="3" t="str">
        <f t="shared" si="11"/>
        <v/>
      </c>
    </row>
    <row r="374" spans="2:3">
      <c r="B374" s="3" t="str">
        <f t="shared" si="10"/>
        <v/>
      </c>
      <c r="C374" s="3" t="str">
        <f t="shared" si="11"/>
        <v/>
      </c>
    </row>
    <row r="375" spans="2:3">
      <c r="B375" s="3" t="str">
        <f t="shared" si="10"/>
        <v/>
      </c>
      <c r="C375" s="3" t="str">
        <f t="shared" si="11"/>
        <v/>
      </c>
    </row>
    <row r="376" spans="2:3">
      <c r="B376" s="3" t="str">
        <f t="shared" si="10"/>
        <v/>
      </c>
      <c r="C376" s="3" t="str">
        <f t="shared" si="11"/>
        <v/>
      </c>
    </row>
    <row r="377" spans="2:3">
      <c r="B377" s="3" t="str">
        <f t="shared" si="10"/>
        <v/>
      </c>
      <c r="C377" s="3" t="str">
        <f t="shared" si="11"/>
        <v/>
      </c>
    </row>
    <row r="378" spans="2:3">
      <c r="B378" s="3" t="str">
        <f t="shared" si="10"/>
        <v/>
      </c>
      <c r="C378" s="3" t="str">
        <f t="shared" si="11"/>
        <v/>
      </c>
    </row>
    <row r="379" spans="2:3">
      <c r="B379" s="3" t="str">
        <f t="shared" si="10"/>
        <v/>
      </c>
      <c r="C379" s="3" t="str">
        <f t="shared" si="11"/>
        <v/>
      </c>
    </row>
    <row r="380" spans="2:3">
      <c r="B380" s="3" t="str">
        <f t="shared" si="10"/>
        <v/>
      </c>
      <c r="C380" s="3" t="str">
        <f t="shared" si="11"/>
        <v/>
      </c>
    </row>
    <row r="381" spans="2:3">
      <c r="B381" s="3" t="str">
        <f t="shared" si="10"/>
        <v/>
      </c>
      <c r="C381" s="3" t="str">
        <f t="shared" si="11"/>
        <v/>
      </c>
    </row>
    <row r="382" spans="2:3">
      <c r="B382" s="3" t="str">
        <f t="shared" si="10"/>
        <v/>
      </c>
      <c r="C382" s="3" t="str">
        <f t="shared" si="11"/>
        <v/>
      </c>
    </row>
    <row r="383" spans="2:3">
      <c r="B383" s="3" t="str">
        <f t="shared" si="10"/>
        <v/>
      </c>
      <c r="C383" s="3" t="str">
        <f t="shared" si="11"/>
        <v/>
      </c>
    </row>
    <row r="384" spans="2:3">
      <c r="B384" s="3" t="str">
        <f t="shared" si="10"/>
        <v/>
      </c>
      <c r="C384" s="3" t="str">
        <f t="shared" si="11"/>
        <v/>
      </c>
    </row>
    <row r="385" spans="2:3">
      <c r="B385" s="3" t="str">
        <f t="shared" si="10"/>
        <v/>
      </c>
      <c r="C385" s="3" t="str">
        <f t="shared" si="11"/>
        <v/>
      </c>
    </row>
    <row r="386" spans="2:3">
      <c r="B386" s="3" t="str">
        <f t="shared" si="10"/>
        <v/>
      </c>
      <c r="C386" s="3" t="str">
        <f t="shared" si="11"/>
        <v/>
      </c>
    </row>
    <row r="387" spans="2:3">
      <c r="B387" s="3" t="str">
        <f t="shared" ref="B387:B450" si="12">IF(A387="","",A387&amp;ROW())</f>
        <v/>
      </c>
      <c r="C387" s="3" t="str">
        <f t="shared" ref="C387:C450" si="13">IF(A387="","",ROW()&amp;A387)</f>
        <v/>
      </c>
    </row>
    <row r="388" spans="2:3">
      <c r="B388" s="3" t="str">
        <f t="shared" si="12"/>
        <v/>
      </c>
      <c r="C388" s="3" t="str">
        <f t="shared" si="13"/>
        <v/>
      </c>
    </row>
    <row r="389" spans="2:3">
      <c r="B389" s="3" t="str">
        <f t="shared" si="12"/>
        <v/>
      </c>
      <c r="C389" s="3" t="str">
        <f t="shared" si="13"/>
        <v/>
      </c>
    </row>
    <row r="390" spans="2:3">
      <c r="B390" s="3" t="str">
        <f t="shared" si="12"/>
        <v/>
      </c>
      <c r="C390" s="3" t="str">
        <f t="shared" si="13"/>
        <v/>
      </c>
    </row>
    <row r="391" spans="2:3">
      <c r="B391" s="3" t="str">
        <f t="shared" si="12"/>
        <v/>
      </c>
      <c r="C391" s="3" t="str">
        <f t="shared" si="13"/>
        <v/>
      </c>
    </row>
    <row r="392" spans="2:3">
      <c r="B392" s="3" t="str">
        <f t="shared" si="12"/>
        <v/>
      </c>
      <c r="C392" s="3" t="str">
        <f t="shared" si="13"/>
        <v/>
      </c>
    </row>
    <row r="393" spans="2:3">
      <c r="B393" s="3" t="str">
        <f t="shared" si="12"/>
        <v/>
      </c>
      <c r="C393" s="3" t="str">
        <f t="shared" si="13"/>
        <v/>
      </c>
    </row>
    <row r="394" spans="2:3">
      <c r="B394" s="3" t="str">
        <f t="shared" si="12"/>
        <v/>
      </c>
      <c r="C394" s="3" t="str">
        <f t="shared" si="13"/>
        <v/>
      </c>
    </row>
    <row r="395" spans="2:3">
      <c r="B395" s="3" t="str">
        <f t="shared" si="12"/>
        <v/>
      </c>
      <c r="C395" s="3" t="str">
        <f t="shared" si="13"/>
        <v/>
      </c>
    </row>
    <row r="396" spans="2:3">
      <c r="B396" s="3" t="str">
        <f t="shared" si="12"/>
        <v/>
      </c>
      <c r="C396" s="3" t="str">
        <f t="shared" si="13"/>
        <v/>
      </c>
    </row>
    <row r="397" spans="2:3">
      <c r="B397" s="3" t="str">
        <f t="shared" si="12"/>
        <v/>
      </c>
      <c r="C397" s="3" t="str">
        <f t="shared" si="13"/>
        <v/>
      </c>
    </row>
    <row r="398" spans="2:3">
      <c r="B398" s="3" t="str">
        <f t="shared" si="12"/>
        <v/>
      </c>
      <c r="C398" s="3" t="str">
        <f t="shared" si="13"/>
        <v/>
      </c>
    </row>
    <row r="399" spans="2:3">
      <c r="B399" s="3" t="str">
        <f t="shared" si="12"/>
        <v/>
      </c>
      <c r="C399" s="3" t="str">
        <f t="shared" si="13"/>
        <v/>
      </c>
    </row>
    <row r="400" spans="2:3">
      <c r="B400" s="3" t="str">
        <f t="shared" si="12"/>
        <v/>
      </c>
      <c r="C400" s="3" t="str">
        <f t="shared" si="13"/>
        <v/>
      </c>
    </row>
    <row r="401" spans="2:3">
      <c r="B401" s="3" t="str">
        <f t="shared" si="12"/>
        <v/>
      </c>
      <c r="C401" s="3" t="str">
        <f t="shared" si="13"/>
        <v/>
      </c>
    </row>
    <row r="402" spans="2:3">
      <c r="B402" s="3" t="str">
        <f t="shared" si="12"/>
        <v/>
      </c>
      <c r="C402" s="3" t="str">
        <f t="shared" si="13"/>
        <v/>
      </c>
    </row>
    <row r="403" spans="2:3">
      <c r="B403" s="3" t="str">
        <f t="shared" si="12"/>
        <v/>
      </c>
      <c r="C403" s="3" t="str">
        <f t="shared" si="13"/>
        <v/>
      </c>
    </row>
    <row r="404" spans="2:3">
      <c r="B404" s="3" t="str">
        <f t="shared" si="12"/>
        <v/>
      </c>
      <c r="C404" s="3" t="str">
        <f t="shared" si="13"/>
        <v/>
      </c>
    </row>
    <row r="405" spans="2:3">
      <c r="B405" s="3" t="str">
        <f t="shared" si="12"/>
        <v/>
      </c>
      <c r="C405" s="3" t="str">
        <f t="shared" si="13"/>
        <v/>
      </c>
    </row>
    <row r="406" spans="2:3">
      <c r="B406" s="3" t="str">
        <f t="shared" si="12"/>
        <v/>
      </c>
      <c r="C406" s="3" t="str">
        <f t="shared" si="13"/>
        <v/>
      </c>
    </row>
    <row r="407" spans="2:3">
      <c r="B407" s="3" t="str">
        <f t="shared" si="12"/>
        <v/>
      </c>
      <c r="C407" s="3" t="str">
        <f t="shared" si="13"/>
        <v/>
      </c>
    </row>
    <row r="408" spans="2:3">
      <c r="B408" s="3" t="str">
        <f t="shared" si="12"/>
        <v/>
      </c>
      <c r="C408" s="3" t="str">
        <f t="shared" si="13"/>
        <v/>
      </c>
    </row>
    <row r="409" spans="2:3">
      <c r="B409" s="3" t="str">
        <f t="shared" si="12"/>
        <v/>
      </c>
      <c r="C409" s="3" t="str">
        <f t="shared" si="13"/>
        <v/>
      </c>
    </row>
    <row r="410" spans="2:3">
      <c r="B410" s="3" t="str">
        <f t="shared" si="12"/>
        <v/>
      </c>
      <c r="C410" s="3" t="str">
        <f t="shared" si="13"/>
        <v/>
      </c>
    </row>
    <row r="411" spans="2:3">
      <c r="B411" s="3" t="str">
        <f t="shared" si="12"/>
        <v/>
      </c>
      <c r="C411" s="3" t="str">
        <f t="shared" si="13"/>
        <v/>
      </c>
    </row>
    <row r="412" spans="2:3">
      <c r="B412" s="3" t="str">
        <f t="shared" si="12"/>
        <v/>
      </c>
      <c r="C412" s="3" t="str">
        <f t="shared" si="13"/>
        <v/>
      </c>
    </row>
    <row r="413" spans="2:3">
      <c r="B413" s="3" t="str">
        <f t="shared" si="12"/>
        <v/>
      </c>
      <c r="C413" s="3" t="str">
        <f t="shared" si="13"/>
        <v/>
      </c>
    </row>
    <row r="414" spans="2:3">
      <c r="B414" s="3" t="str">
        <f t="shared" si="12"/>
        <v/>
      </c>
      <c r="C414" s="3" t="str">
        <f t="shared" si="13"/>
        <v/>
      </c>
    </row>
    <row r="415" spans="2:3">
      <c r="B415" s="3" t="str">
        <f t="shared" si="12"/>
        <v/>
      </c>
      <c r="C415" s="3" t="str">
        <f t="shared" si="13"/>
        <v/>
      </c>
    </row>
    <row r="416" spans="2:3">
      <c r="B416" s="3" t="str">
        <f t="shared" si="12"/>
        <v/>
      </c>
      <c r="C416" s="3" t="str">
        <f t="shared" si="13"/>
        <v/>
      </c>
    </row>
    <row r="417" spans="2:3">
      <c r="B417" s="3" t="str">
        <f t="shared" si="12"/>
        <v/>
      </c>
      <c r="C417" s="3" t="str">
        <f t="shared" si="13"/>
        <v/>
      </c>
    </row>
    <row r="418" spans="2:3">
      <c r="B418" s="3" t="str">
        <f t="shared" si="12"/>
        <v/>
      </c>
      <c r="C418" s="3" t="str">
        <f t="shared" si="13"/>
        <v/>
      </c>
    </row>
    <row r="419" spans="2:3">
      <c r="B419" s="3" t="str">
        <f t="shared" si="12"/>
        <v/>
      </c>
      <c r="C419" s="3" t="str">
        <f t="shared" si="13"/>
        <v/>
      </c>
    </row>
    <row r="420" spans="2:3">
      <c r="B420" s="3" t="str">
        <f t="shared" si="12"/>
        <v/>
      </c>
      <c r="C420" s="3" t="str">
        <f t="shared" si="13"/>
        <v/>
      </c>
    </row>
    <row r="421" spans="2:3">
      <c r="B421" s="3" t="str">
        <f t="shared" si="12"/>
        <v/>
      </c>
      <c r="C421" s="3" t="str">
        <f t="shared" si="13"/>
        <v/>
      </c>
    </row>
    <row r="422" spans="2:3">
      <c r="B422" s="3" t="str">
        <f t="shared" si="12"/>
        <v/>
      </c>
      <c r="C422" s="3" t="str">
        <f t="shared" si="13"/>
        <v/>
      </c>
    </row>
    <row r="423" spans="2:3">
      <c r="B423" s="3" t="str">
        <f t="shared" si="12"/>
        <v/>
      </c>
      <c r="C423" s="3" t="str">
        <f t="shared" si="13"/>
        <v/>
      </c>
    </row>
    <row r="424" spans="2:3">
      <c r="B424" s="3" t="str">
        <f t="shared" si="12"/>
        <v/>
      </c>
      <c r="C424" s="3" t="str">
        <f t="shared" si="13"/>
        <v/>
      </c>
    </row>
    <row r="425" spans="2:3">
      <c r="B425" s="3" t="str">
        <f t="shared" si="12"/>
        <v/>
      </c>
      <c r="C425" s="3" t="str">
        <f t="shared" si="13"/>
        <v/>
      </c>
    </row>
    <row r="426" spans="2:3">
      <c r="B426" s="3" t="str">
        <f t="shared" si="12"/>
        <v/>
      </c>
      <c r="C426" s="3" t="str">
        <f t="shared" si="13"/>
        <v/>
      </c>
    </row>
    <row r="427" spans="2:3">
      <c r="B427" s="3" t="str">
        <f t="shared" si="12"/>
        <v/>
      </c>
      <c r="C427" s="3" t="str">
        <f t="shared" si="13"/>
        <v/>
      </c>
    </row>
    <row r="428" spans="2:3">
      <c r="B428" s="3" t="str">
        <f t="shared" si="12"/>
        <v/>
      </c>
      <c r="C428" s="3" t="str">
        <f t="shared" si="13"/>
        <v/>
      </c>
    </row>
    <row r="429" spans="2:3">
      <c r="B429" s="3" t="str">
        <f t="shared" si="12"/>
        <v/>
      </c>
      <c r="C429" s="3" t="str">
        <f t="shared" si="13"/>
        <v/>
      </c>
    </row>
    <row r="430" spans="2:3">
      <c r="B430" s="3" t="str">
        <f t="shared" si="12"/>
        <v/>
      </c>
      <c r="C430" s="3" t="str">
        <f t="shared" si="13"/>
        <v/>
      </c>
    </row>
    <row r="431" spans="2:3">
      <c r="B431" s="3" t="str">
        <f t="shared" si="12"/>
        <v/>
      </c>
      <c r="C431" s="3" t="str">
        <f t="shared" si="13"/>
        <v/>
      </c>
    </row>
    <row r="432" spans="2:3">
      <c r="B432" s="3" t="str">
        <f t="shared" si="12"/>
        <v/>
      </c>
      <c r="C432" s="3" t="str">
        <f t="shared" si="13"/>
        <v/>
      </c>
    </row>
    <row r="433" spans="2:3">
      <c r="B433" s="3" t="str">
        <f t="shared" si="12"/>
        <v/>
      </c>
      <c r="C433" s="3" t="str">
        <f t="shared" si="13"/>
        <v/>
      </c>
    </row>
    <row r="434" spans="2:3">
      <c r="B434" s="3" t="str">
        <f t="shared" si="12"/>
        <v/>
      </c>
      <c r="C434" s="3" t="str">
        <f t="shared" si="13"/>
        <v/>
      </c>
    </row>
    <row r="435" spans="2:3">
      <c r="B435" s="3" t="str">
        <f t="shared" si="12"/>
        <v/>
      </c>
      <c r="C435" s="3" t="str">
        <f t="shared" si="13"/>
        <v/>
      </c>
    </row>
    <row r="436" spans="2:3">
      <c r="B436" s="3" t="str">
        <f t="shared" si="12"/>
        <v/>
      </c>
      <c r="C436" s="3" t="str">
        <f t="shared" si="13"/>
        <v/>
      </c>
    </row>
    <row r="437" spans="2:3">
      <c r="B437" s="3" t="str">
        <f t="shared" si="12"/>
        <v/>
      </c>
      <c r="C437" s="3" t="str">
        <f t="shared" si="13"/>
        <v/>
      </c>
    </row>
    <row r="438" spans="2:3">
      <c r="B438" s="3" t="str">
        <f t="shared" si="12"/>
        <v/>
      </c>
      <c r="C438" s="3" t="str">
        <f t="shared" si="13"/>
        <v/>
      </c>
    </row>
    <row r="439" spans="2:3">
      <c r="B439" s="3" t="str">
        <f t="shared" si="12"/>
        <v/>
      </c>
      <c r="C439" s="3" t="str">
        <f t="shared" si="13"/>
        <v/>
      </c>
    </row>
    <row r="440" spans="2:3">
      <c r="B440" s="3" t="str">
        <f t="shared" si="12"/>
        <v/>
      </c>
      <c r="C440" s="3" t="str">
        <f t="shared" si="13"/>
        <v/>
      </c>
    </row>
    <row r="441" spans="2:3">
      <c r="B441" s="3" t="str">
        <f t="shared" si="12"/>
        <v/>
      </c>
      <c r="C441" s="3" t="str">
        <f t="shared" si="13"/>
        <v/>
      </c>
    </row>
    <row r="442" spans="2:3">
      <c r="B442" s="3" t="str">
        <f t="shared" si="12"/>
        <v/>
      </c>
      <c r="C442" s="3" t="str">
        <f t="shared" si="13"/>
        <v/>
      </c>
    </row>
    <row r="443" spans="2:3">
      <c r="B443" s="3" t="str">
        <f t="shared" si="12"/>
        <v/>
      </c>
      <c r="C443" s="3" t="str">
        <f t="shared" si="13"/>
        <v/>
      </c>
    </row>
    <row r="444" spans="2:3">
      <c r="B444" s="3" t="str">
        <f t="shared" si="12"/>
        <v/>
      </c>
      <c r="C444" s="3" t="str">
        <f t="shared" si="13"/>
        <v/>
      </c>
    </row>
    <row r="445" spans="2:3">
      <c r="B445" s="3" t="str">
        <f t="shared" si="12"/>
        <v/>
      </c>
      <c r="C445" s="3" t="str">
        <f t="shared" si="13"/>
        <v/>
      </c>
    </row>
    <row r="446" spans="2:3">
      <c r="B446" s="3" t="str">
        <f t="shared" si="12"/>
        <v/>
      </c>
      <c r="C446" s="3" t="str">
        <f t="shared" si="13"/>
        <v/>
      </c>
    </row>
    <row r="447" spans="2:3">
      <c r="B447" s="3" t="str">
        <f t="shared" si="12"/>
        <v/>
      </c>
      <c r="C447" s="3" t="str">
        <f t="shared" si="13"/>
        <v/>
      </c>
    </row>
    <row r="448" spans="2:3">
      <c r="B448" s="3" t="str">
        <f t="shared" si="12"/>
        <v/>
      </c>
      <c r="C448" s="3" t="str">
        <f t="shared" si="13"/>
        <v/>
      </c>
    </row>
    <row r="449" spans="2:3">
      <c r="B449" s="3" t="str">
        <f t="shared" si="12"/>
        <v/>
      </c>
      <c r="C449" s="3" t="str">
        <f t="shared" si="13"/>
        <v/>
      </c>
    </row>
    <row r="450" spans="2:3">
      <c r="B450" s="3" t="str">
        <f t="shared" si="12"/>
        <v/>
      </c>
      <c r="C450" s="3" t="str">
        <f t="shared" si="13"/>
        <v/>
      </c>
    </row>
    <row r="451" spans="2:3">
      <c r="B451" s="3" t="str">
        <f t="shared" ref="B451:B514" si="14">IF(A451="","",A451&amp;ROW())</f>
        <v/>
      </c>
      <c r="C451" s="3" t="str">
        <f t="shared" ref="C451:C514" si="15">IF(A451="","",ROW()&amp;A451)</f>
        <v/>
      </c>
    </row>
    <row r="452" spans="2:3">
      <c r="B452" s="3" t="str">
        <f t="shared" si="14"/>
        <v/>
      </c>
      <c r="C452" s="3" t="str">
        <f t="shared" si="15"/>
        <v/>
      </c>
    </row>
    <row r="453" spans="2:3">
      <c r="B453" s="3" t="str">
        <f t="shared" si="14"/>
        <v/>
      </c>
      <c r="C453" s="3" t="str">
        <f t="shared" si="15"/>
        <v/>
      </c>
    </row>
    <row r="454" spans="2:3">
      <c r="B454" s="3" t="str">
        <f t="shared" si="14"/>
        <v/>
      </c>
      <c r="C454" s="3" t="str">
        <f t="shared" si="15"/>
        <v/>
      </c>
    </row>
    <row r="455" spans="2:3">
      <c r="B455" s="3" t="str">
        <f t="shared" si="14"/>
        <v/>
      </c>
      <c r="C455" s="3" t="str">
        <f t="shared" si="15"/>
        <v/>
      </c>
    </row>
    <row r="456" spans="2:3">
      <c r="B456" s="3" t="str">
        <f t="shared" si="14"/>
        <v/>
      </c>
      <c r="C456" s="3" t="str">
        <f t="shared" si="15"/>
        <v/>
      </c>
    </row>
    <row r="457" spans="2:3">
      <c r="B457" s="3" t="str">
        <f t="shared" si="14"/>
        <v/>
      </c>
      <c r="C457" s="3" t="str">
        <f t="shared" si="15"/>
        <v/>
      </c>
    </row>
    <row r="458" spans="2:3">
      <c r="B458" s="3" t="str">
        <f t="shared" si="14"/>
        <v/>
      </c>
      <c r="C458" s="3" t="str">
        <f t="shared" si="15"/>
        <v/>
      </c>
    </row>
    <row r="459" spans="2:3">
      <c r="B459" s="3" t="str">
        <f t="shared" si="14"/>
        <v/>
      </c>
      <c r="C459" s="3" t="str">
        <f t="shared" si="15"/>
        <v/>
      </c>
    </row>
    <row r="460" spans="2:3">
      <c r="B460" s="3" t="str">
        <f t="shared" si="14"/>
        <v/>
      </c>
      <c r="C460" s="3" t="str">
        <f t="shared" si="15"/>
        <v/>
      </c>
    </row>
    <row r="461" spans="2:3">
      <c r="B461" s="3" t="str">
        <f t="shared" si="14"/>
        <v/>
      </c>
      <c r="C461" s="3" t="str">
        <f t="shared" si="15"/>
        <v/>
      </c>
    </row>
    <row r="462" spans="2:3">
      <c r="B462" s="3" t="str">
        <f t="shared" si="14"/>
        <v/>
      </c>
      <c r="C462" s="3" t="str">
        <f t="shared" si="15"/>
        <v/>
      </c>
    </row>
    <row r="463" spans="2:3">
      <c r="B463" s="3" t="str">
        <f t="shared" si="14"/>
        <v/>
      </c>
      <c r="C463" s="3" t="str">
        <f t="shared" si="15"/>
        <v/>
      </c>
    </row>
    <row r="464" spans="2:3">
      <c r="B464" s="3" t="str">
        <f t="shared" si="14"/>
        <v/>
      </c>
      <c r="C464" s="3" t="str">
        <f t="shared" si="15"/>
        <v/>
      </c>
    </row>
    <row r="465" spans="2:3">
      <c r="B465" s="3" t="str">
        <f t="shared" si="14"/>
        <v/>
      </c>
      <c r="C465" s="3" t="str">
        <f t="shared" si="15"/>
        <v/>
      </c>
    </row>
    <row r="466" spans="2:3">
      <c r="B466" s="3" t="str">
        <f t="shared" si="14"/>
        <v/>
      </c>
      <c r="C466" s="3" t="str">
        <f t="shared" si="15"/>
        <v/>
      </c>
    </row>
    <row r="467" spans="2:3">
      <c r="B467" s="3" t="str">
        <f t="shared" si="14"/>
        <v/>
      </c>
      <c r="C467" s="3" t="str">
        <f t="shared" si="15"/>
        <v/>
      </c>
    </row>
    <row r="468" spans="2:3">
      <c r="B468" s="3" t="str">
        <f t="shared" si="14"/>
        <v/>
      </c>
      <c r="C468" s="3" t="str">
        <f t="shared" si="15"/>
        <v/>
      </c>
    </row>
    <row r="469" spans="2:3">
      <c r="B469" s="3" t="str">
        <f t="shared" si="14"/>
        <v/>
      </c>
      <c r="C469" s="3" t="str">
        <f t="shared" si="15"/>
        <v/>
      </c>
    </row>
    <row r="470" spans="2:3">
      <c r="B470" s="3" t="str">
        <f t="shared" si="14"/>
        <v/>
      </c>
      <c r="C470" s="3" t="str">
        <f t="shared" si="15"/>
        <v/>
      </c>
    </row>
    <row r="471" spans="2:3">
      <c r="B471" s="3" t="str">
        <f t="shared" si="14"/>
        <v/>
      </c>
      <c r="C471" s="3" t="str">
        <f t="shared" si="15"/>
        <v/>
      </c>
    </row>
    <row r="472" spans="2:3">
      <c r="B472" s="3" t="str">
        <f t="shared" si="14"/>
        <v/>
      </c>
      <c r="C472" s="3" t="str">
        <f t="shared" si="15"/>
        <v/>
      </c>
    </row>
    <row r="473" spans="2:3">
      <c r="B473" s="3" t="str">
        <f t="shared" si="14"/>
        <v/>
      </c>
      <c r="C473" s="3" t="str">
        <f t="shared" si="15"/>
        <v/>
      </c>
    </row>
    <row r="474" spans="2:3">
      <c r="B474" s="3" t="str">
        <f t="shared" si="14"/>
        <v/>
      </c>
      <c r="C474" s="3" t="str">
        <f t="shared" si="15"/>
        <v/>
      </c>
    </row>
    <row r="475" spans="2:3">
      <c r="B475" s="3" t="str">
        <f t="shared" si="14"/>
        <v/>
      </c>
      <c r="C475" s="3" t="str">
        <f t="shared" si="15"/>
        <v/>
      </c>
    </row>
    <row r="476" spans="2:3">
      <c r="B476" s="3" t="str">
        <f t="shared" si="14"/>
        <v/>
      </c>
      <c r="C476" s="3" t="str">
        <f t="shared" si="15"/>
        <v/>
      </c>
    </row>
    <row r="477" spans="2:3">
      <c r="B477" s="3" t="str">
        <f t="shared" si="14"/>
        <v/>
      </c>
      <c r="C477" s="3" t="str">
        <f t="shared" si="15"/>
        <v/>
      </c>
    </row>
    <row r="478" spans="2:3">
      <c r="B478" s="3" t="str">
        <f t="shared" si="14"/>
        <v/>
      </c>
      <c r="C478" s="3" t="str">
        <f t="shared" si="15"/>
        <v/>
      </c>
    </row>
    <row r="479" spans="2:3">
      <c r="B479" s="3" t="str">
        <f t="shared" si="14"/>
        <v/>
      </c>
      <c r="C479" s="3" t="str">
        <f t="shared" si="15"/>
        <v/>
      </c>
    </row>
    <row r="480" spans="2:3">
      <c r="B480" s="3" t="str">
        <f t="shared" si="14"/>
        <v/>
      </c>
      <c r="C480" s="3" t="str">
        <f t="shared" si="15"/>
        <v/>
      </c>
    </row>
    <row r="481" spans="2:3">
      <c r="B481" s="3" t="str">
        <f t="shared" si="14"/>
        <v/>
      </c>
      <c r="C481" s="3" t="str">
        <f t="shared" si="15"/>
        <v/>
      </c>
    </row>
    <row r="482" spans="2:3">
      <c r="B482" s="3" t="str">
        <f t="shared" si="14"/>
        <v/>
      </c>
      <c r="C482" s="3" t="str">
        <f t="shared" si="15"/>
        <v/>
      </c>
    </row>
    <row r="483" spans="2:3">
      <c r="B483" s="3" t="str">
        <f t="shared" si="14"/>
        <v/>
      </c>
      <c r="C483" s="3" t="str">
        <f t="shared" si="15"/>
        <v/>
      </c>
    </row>
    <row r="484" spans="2:3">
      <c r="B484" s="3" t="str">
        <f t="shared" si="14"/>
        <v/>
      </c>
      <c r="C484" s="3" t="str">
        <f t="shared" si="15"/>
        <v/>
      </c>
    </row>
    <row r="485" spans="2:3">
      <c r="B485" s="3" t="str">
        <f t="shared" si="14"/>
        <v/>
      </c>
      <c r="C485" s="3" t="str">
        <f t="shared" si="15"/>
        <v/>
      </c>
    </row>
    <row r="486" spans="2:3">
      <c r="B486" s="3" t="str">
        <f t="shared" si="14"/>
        <v/>
      </c>
      <c r="C486" s="3" t="str">
        <f t="shared" si="15"/>
        <v/>
      </c>
    </row>
    <row r="487" spans="2:3">
      <c r="B487" s="3" t="str">
        <f t="shared" si="14"/>
        <v/>
      </c>
      <c r="C487" s="3" t="str">
        <f t="shared" si="15"/>
        <v/>
      </c>
    </row>
    <row r="488" spans="2:3">
      <c r="B488" s="3" t="str">
        <f t="shared" si="14"/>
        <v/>
      </c>
      <c r="C488" s="3" t="str">
        <f t="shared" si="15"/>
        <v/>
      </c>
    </row>
    <row r="489" spans="2:3">
      <c r="B489" s="3" t="str">
        <f t="shared" si="14"/>
        <v/>
      </c>
      <c r="C489" s="3" t="str">
        <f t="shared" si="15"/>
        <v/>
      </c>
    </row>
    <row r="490" spans="2:3">
      <c r="B490" s="3" t="str">
        <f t="shared" si="14"/>
        <v/>
      </c>
      <c r="C490" s="3" t="str">
        <f t="shared" si="15"/>
        <v/>
      </c>
    </row>
    <row r="491" spans="2:3">
      <c r="B491" s="3" t="str">
        <f t="shared" si="14"/>
        <v/>
      </c>
      <c r="C491" s="3" t="str">
        <f t="shared" si="15"/>
        <v/>
      </c>
    </row>
    <row r="492" spans="2:3">
      <c r="B492" s="3" t="str">
        <f t="shared" si="14"/>
        <v/>
      </c>
      <c r="C492" s="3" t="str">
        <f t="shared" si="15"/>
        <v/>
      </c>
    </row>
    <row r="493" spans="2:3">
      <c r="B493" s="3" t="str">
        <f t="shared" si="14"/>
        <v/>
      </c>
      <c r="C493" s="3" t="str">
        <f t="shared" si="15"/>
        <v/>
      </c>
    </row>
    <row r="494" spans="2:3">
      <c r="B494" s="3" t="str">
        <f t="shared" si="14"/>
        <v/>
      </c>
      <c r="C494" s="3" t="str">
        <f t="shared" si="15"/>
        <v/>
      </c>
    </row>
    <row r="495" spans="2:3">
      <c r="B495" s="3" t="str">
        <f t="shared" si="14"/>
        <v/>
      </c>
      <c r="C495" s="3" t="str">
        <f t="shared" si="15"/>
        <v/>
      </c>
    </row>
    <row r="496" spans="2:3">
      <c r="B496" s="3" t="str">
        <f t="shared" si="14"/>
        <v/>
      </c>
      <c r="C496" s="3" t="str">
        <f t="shared" si="15"/>
        <v/>
      </c>
    </row>
    <row r="497" spans="2:3">
      <c r="B497" s="3" t="str">
        <f t="shared" si="14"/>
        <v/>
      </c>
      <c r="C497" s="3" t="str">
        <f t="shared" si="15"/>
        <v/>
      </c>
    </row>
    <row r="498" spans="2:3">
      <c r="B498" s="3" t="str">
        <f t="shared" si="14"/>
        <v/>
      </c>
      <c r="C498" s="3" t="str">
        <f t="shared" si="15"/>
        <v/>
      </c>
    </row>
    <row r="499" spans="2:3">
      <c r="B499" s="3" t="str">
        <f t="shared" si="14"/>
        <v/>
      </c>
      <c r="C499" s="3" t="str">
        <f t="shared" si="15"/>
        <v/>
      </c>
    </row>
    <row r="500" spans="2:3">
      <c r="B500" s="3" t="str">
        <f t="shared" si="14"/>
        <v/>
      </c>
      <c r="C500" s="3" t="str">
        <f t="shared" si="15"/>
        <v/>
      </c>
    </row>
    <row r="501" spans="2:3">
      <c r="B501" s="3" t="str">
        <f t="shared" si="14"/>
        <v/>
      </c>
      <c r="C501" s="3" t="str">
        <f t="shared" si="15"/>
        <v/>
      </c>
    </row>
    <row r="502" spans="2:3">
      <c r="B502" s="3" t="str">
        <f t="shared" si="14"/>
        <v/>
      </c>
      <c r="C502" s="3" t="str">
        <f t="shared" si="15"/>
        <v/>
      </c>
    </row>
    <row r="503" spans="2:3">
      <c r="B503" s="3" t="str">
        <f t="shared" si="14"/>
        <v/>
      </c>
      <c r="C503" s="3" t="str">
        <f t="shared" si="15"/>
        <v/>
      </c>
    </row>
    <row r="504" spans="2:3">
      <c r="B504" s="3" t="str">
        <f t="shared" si="14"/>
        <v/>
      </c>
      <c r="C504" s="3" t="str">
        <f t="shared" si="15"/>
        <v/>
      </c>
    </row>
    <row r="505" spans="2:3">
      <c r="B505" s="3" t="str">
        <f t="shared" si="14"/>
        <v/>
      </c>
      <c r="C505" s="3" t="str">
        <f t="shared" si="15"/>
        <v/>
      </c>
    </row>
    <row r="506" spans="2:3">
      <c r="B506" s="3" t="str">
        <f t="shared" si="14"/>
        <v/>
      </c>
      <c r="C506" s="3" t="str">
        <f t="shared" si="15"/>
        <v/>
      </c>
    </row>
    <row r="507" spans="2:3">
      <c r="B507" s="3" t="str">
        <f t="shared" si="14"/>
        <v/>
      </c>
      <c r="C507" s="3" t="str">
        <f t="shared" si="15"/>
        <v/>
      </c>
    </row>
    <row r="508" spans="2:3">
      <c r="B508" s="3" t="str">
        <f t="shared" si="14"/>
        <v/>
      </c>
      <c r="C508" s="3" t="str">
        <f t="shared" si="15"/>
        <v/>
      </c>
    </row>
    <row r="509" spans="2:3">
      <c r="B509" s="3" t="str">
        <f t="shared" si="14"/>
        <v/>
      </c>
      <c r="C509" s="3" t="str">
        <f t="shared" si="15"/>
        <v/>
      </c>
    </row>
    <row r="510" spans="2:3">
      <c r="B510" s="3" t="str">
        <f t="shared" si="14"/>
        <v/>
      </c>
      <c r="C510" s="3" t="str">
        <f t="shared" si="15"/>
        <v/>
      </c>
    </row>
    <row r="511" spans="2:3">
      <c r="B511" s="3" t="str">
        <f t="shared" si="14"/>
        <v/>
      </c>
      <c r="C511" s="3" t="str">
        <f t="shared" si="15"/>
        <v/>
      </c>
    </row>
    <row r="512" spans="2:3">
      <c r="B512" s="3" t="str">
        <f t="shared" si="14"/>
        <v/>
      </c>
      <c r="C512" s="3" t="str">
        <f t="shared" si="15"/>
        <v/>
      </c>
    </row>
    <row r="513" spans="2:3">
      <c r="B513" s="3" t="str">
        <f t="shared" si="14"/>
        <v/>
      </c>
      <c r="C513" s="3" t="str">
        <f t="shared" si="15"/>
        <v/>
      </c>
    </row>
    <row r="514" spans="2:3">
      <c r="B514" s="3" t="str">
        <f t="shared" si="14"/>
        <v/>
      </c>
      <c r="C514" s="3" t="str">
        <f t="shared" si="15"/>
        <v/>
      </c>
    </row>
    <row r="515" spans="2:3">
      <c r="B515" s="3" t="str">
        <f t="shared" ref="B515:B578" si="16">IF(A515="","",A515&amp;ROW())</f>
        <v/>
      </c>
      <c r="C515" s="3" t="str">
        <f t="shared" ref="C515:C578" si="17">IF(A515="","",ROW()&amp;A515)</f>
        <v/>
      </c>
    </row>
    <row r="516" spans="2:3">
      <c r="B516" s="3" t="str">
        <f t="shared" si="16"/>
        <v/>
      </c>
      <c r="C516" s="3" t="str">
        <f t="shared" si="17"/>
        <v/>
      </c>
    </row>
    <row r="517" spans="2:3">
      <c r="B517" s="3" t="str">
        <f t="shared" si="16"/>
        <v/>
      </c>
      <c r="C517" s="3" t="str">
        <f t="shared" si="17"/>
        <v/>
      </c>
    </row>
    <row r="518" spans="2:3">
      <c r="B518" s="3" t="str">
        <f t="shared" si="16"/>
        <v/>
      </c>
      <c r="C518" s="3" t="str">
        <f t="shared" si="17"/>
        <v/>
      </c>
    </row>
    <row r="519" spans="2:3">
      <c r="B519" s="3" t="str">
        <f t="shared" si="16"/>
        <v/>
      </c>
      <c r="C519" s="3" t="str">
        <f t="shared" si="17"/>
        <v/>
      </c>
    </row>
    <row r="520" spans="2:3">
      <c r="B520" s="3" t="str">
        <f t="shared" si="16"/>
        <v/>
      </c>
      <c r="C520" s="3" t="str">
        <f t="shared" si="17"/>
        <v/>
      </c>
    </row>
    <row r="521" spans="2:3">
      <c r="B521" s="3" t="str">
        <f t="shared" si="16"/>
        <v/>
      </c>
      <c r="C521" s="3" t="str">
        <f t="shared" si="17"/>
        <v/>
      </c>
    </row>
    <row r="522" spans="2:3">
      <c r="B522" s="3" t="str">
        <f t="shared" si="16"/>
        <v/>
      </c>
      <c r="C522" s="3" t="str">
        <f t="shared" si="17"/>
        <v/>
      </c>
    </row>
    <row r="523" spans="2:3">
      <c r="B523" s="3" t="str">
        <f t="shared" si="16"/>
        <v/>
      </c>
      <c r="C523" s="3" t="str">
        <f t="shared" si="17"/>
        <v/>
      </c>
    </row>
    <row r="524" spans="2:3">
      <c r="B524" s="3" t="str">
        <f t="shared" si="16"/>
        <v/>
      </c>
      <c r="C524" s="3" t="str">
        <f t="shared" si="17"/>
        <v/>
      </c>
    </row>
    <row r="525" spans="2:3">
      <c r="B525" s="3" t="str">
        <f t="shared" si="16"/>
        <v/>
      </c>
      <c r="C525" s="3" t="str">
        <f t="shared" si="17"/>
        <v/>
      </c>
    </row>
    <row r="526" spans="2:3">
      <c r="B526" s="3" t="str">
        <f t="shared" si="16"/>
        <v/>
      </c>
      <c r="C526" s="3" t="str">
        <f t="shared" si="17"/>
        <v/>
      </c>
    </row>
    <row r="527" spans="2:3">
      <c r="B527" s="3" t="str">
        <f t="shared" si="16"/>
        <v/>
      </c>
      <c r="C527" s="3" t="str">
        <f t="shared" si="17"/>
        <v/>
      </c>
    </row>
    <row r="528" spans="2:3">
      <c r="B528" s="3" t="str">
        <f t="shared" si="16"/>
        <v/>
      </c>
      <c r="C528" s="3" t="str">
        <f t="shared" si="17"/>
        <v/>
      </c>
    </row>
    <row r="529" spans="2:3">
      <c r="B529" s="3" t="str">
        <f t="shared" si="16"/>
        <v/>
      </c>
      <c r="C529" s="3" t="str">
        <f t="shared" si="17"/>
        <v/>
      </c>
    </row>
    <row r="530" spans="2:3">
      <c r="B530" s="3" t="str">
        <f t="shared" si="16"/>
        <v/>
      </c>
      <c r="C530" s="3" t="str">
        <f t="shared" si="17"/>
        <v/>
      </c>
    </row>
    <row r="531" spans="2:3">
      <c r="B531" s="3" t="str">
        <f t="shared" si="16"/>
        <v/>
      </c>
      <c r="C531" s="3" t="str">
        <f t="shared" si="17"/>
        <v/>
      </c>
    </row>
    <row r="532" spans="2:3">
      <c r="B532" s="3" t="str">
        <f t="shared" si="16"/>
        <v/>
      </c>
      <c r="C532" s="3" t="str">
        <f t="shared" si="17"/>
        <v/>
      </c>
    </row>
    <row r="533" spans="2:3">
      <c r="B533" s="3" t="str">
        <f t="shared" si="16"/>
        <v/>
      </c>
      <c r="C533" s="3" t="str">
        <f t="shared" si="17"/>
        <v/>
      </c>
    </row>
    <row r="534" spans="2:3">
      <c r="B534" s="3" t="str">
        <f t="shared" si="16"/>
        <v/>
      </c>
      <c r="C534" s="3" t="str">
        <f t="shared" si="17"/>
        <v/>
      </c>
    </row>
    <row r="535" spans="2:3">
      <c r="B535" s="3" t="str">
        <f t="shared" si="16"/>
        <v/>
      </c>
      <c r="C535" s="3" t="str">
        <f t="shared" si="17"/>
        <v/>
      </c>
    </row>
    <row r="536" spans="2:3">
      <c r="B536" s="3" t="str">
        <f t="shared" si="16"/>
        <v/>
      </c>
      <c r="C536" s="3" t="str">
        <f t="shared" si="17"/>
        <v/>
      </c>
    </row>
    <row r="537" spans="2:3">
      <c r="B537" s="3" t="str">
        <f t="shared" si="16"/>
        <v/>
      </c>
      <c r="C537" s="3" t="str">
        <f t="shared" si="17"/>
        <v/>
      </c>
    </row>
    <row r="538" spans="2:3">
      <c r="B538" s="3" t="str">
        <f t="shared" si="16"/>
        <v/>
      </c>
      <c r="C538" s="3" t="str">
        <f t="shared" si="17"/>
        <v/>
      </c>
    </row>
    <row r="539" spans="2:3">
      <c r="B539" s="3" t="str">
        <f t="shared" si="16"/>
        <v/>
      </c>
      <c r="C539" s="3" t="str">
        <f t="shared" si="17"/>
        <v/>
      </c>
    </row>
    <row r="540" spans="2:3">
      <c r="B540" s="3" t="str">
        <f t="shared" si="16"/>
        <v/>
      </c>
      <c r="C540" s="3" t="str">
        <f t="shared" si="17"/>
        <v/>
      </c>
    </row>
    <row r="541" spans="2:3">
      <c r="B541" s="3" t="str">
        <f t="shared" si="16"/>
        <v/>
      </c>
      <c r="C541" s="3" t="str">
        <f t="shared" si="17"/>
        <v/>
      </c>
    </row>
    <row r="542" spans="2:3">
      <c r="B542" s="3" t="str">
        <f t="shared" si="16"/>
        <v/>
      </c>
      <c r="C542" s="3" t="str">
        <f t="shared" si="17"/>
        <v/>
      </c>
    </row>
    <row r="543" spans="2:3">
      <c r="B543" s="3" t="str">
        <f t="shared" si="16"/>
        <v/>
      </c>
      <c r="C543" s="3" t="str">
        <f t="shared" si="17"/>
        <v/>
      </c>
    </row>
    <row r="544" spans="2:3">
      <c r="B544" s="3" t="str">
        <f t="shared" si="16"/>
        <v/>
      </c>
      <c r="C544" s="3" t="str">
        <f t="shared" si="17"/>
        <v/>
      </c>
    </row>
    <row r="545" spans="2:3">
      <c r="B545" s="3" t="str">
        <f t="shared" si="16"/>
        <v/>
      </c>
      <c r="C545" s="3" t="str">
        <f t="shared" si="17"/>
        <v/>
      </c>
    </row>
    <row r="546" spans="2:3">
      <c r="B546" s="3" t="str">
        <f t="shared" si="16"/>
        <v/>
      </c>
      <c r="C546" s="3" t="str">
        <f t="shared" si="17"/>
        <v/>
      </c>
    </row>
    <row r="547" spans="2:3">
      <c r="B547" s="3" t="str">
        <f t="shared" si="16"/>
        <v/>
      </c>
      <c r="C547" s="3" t="str">
        <f t="shared" si="17"/>
        <v/>
      </c>
    </row>
    <row r="548" spans="2:3">
      <c r="B548" s="3" t="str">
        <f t="shared" si="16"/>
        <v/>
      </c>
      <c r="C548" s="3" t="str">
        <f t="shared" si="17"/>
        <v/>
      </c>
    </row>
    <row r="549" spans="2:3">
      <c r="B549" s="3" t="str">
        <f t="shared" si="16"/>
        <v/>
      </c>
      <c r="C549" s="3" t="str">
        <f t="shared" si="17"/>
        <v/>
      </c>
    </row>
    <row r="550" spans="2:3">
      <c r="B550" s="3" t="str">
        <f t="shared" si="16"/>
        <v/>
      </c>
      <c r="C550" s="3" t="str">
        <f t="shared" si="17"/>
        <v/>
      </c>
    </row>
    <row r="551" spans="2:3">
      <c r="B551" s="3" t="str">
        <f t="shared" si="16"/>
        <v/>
      </c>
      <c r="C551" s="3" t="str">
        <f t="shared" si="17"/>
        <v/>
      </c>
    </row>
    <row r="552" spans="2:3">
      <c r="B552" s="3" t="str">
        <f t="shared" si="16"/>
        <v/>
      </c>
      <c r="C552" s="3" t="str">
        <f t="shared" si="17"/>
        <v/>
      </c>
    </row>
    <row r="553" spans="2:3">
      <c r="B553" s="3" t="str">
        <f t="shared" si="16"/>
        <v/>
      </c>
      <c r="C553" s="3" t="str">
        <f t="shared" si="17"/>
        <v/>
      </c>
    </row>
    <row r="554" spans="2:3">
      <c r="B554" s="3" t="str">
        <f t="shared" si="16"/>
        <v/>
      </c>
      <c r="C554" s="3" t="str">
        <f t="shared" si="17"/>
        <v/>
      </c>
    </row>
    <row r="555" spans="2:3">
      <c r="B555" s="3" t="str">
        <f t="shared" si="16"/>
        <v/>
      </c>
      <c r="C555" s="3" t="str">
        <f t="shared" si="17"/>
        <v/>
      </c>
    </row>
    <row r="556" spans="2:3">
      <c r="B556" s="3" t="str">
        <f t="shared" si="16"/>
        <v/>
      </c>
      <c r="C556" s="3" t="str">
        <f t="shared" si="17"/>
        <v/>
      </c>
    </row>
    <row r="557" spans="2:3">
      <c r="B557" s="3" t="str">
        <f t="shared" si="16"/>
        <v/>
      </c>
      <c r="C557" s="3" t="str">
        <f t="shared" si="17"/>
        <v/>
      </c>
    </row>
    <row r="558" spans="2:3">
      <c r="B558" s="3" t="str">
        <f t="shared" si="16"/>
        <v/>
      </c>
      <c r="C558" s="3" t="str">
        <f t="shared" si="17"/>
        <v/>
      </c>
    </row>
    <row r="559" spans="2:3">
      <c r="B559" s="3" t="str">
        <f t="shared" si="16"/>
        <v/>
      </c>
      <c r="C559" s="3" t="str">
        <f t="shared" si="17"/>
        <v/>
      </c>
    </row>
    <row r="560" spans="2:3">
      <c r="B560" s="3" t="str">
        <f t="shared" si="16"/>
        <v/>
      </c>
      <c r="C560" s="3" t="str">
        <f t="shared" si="17"/>
        <v/>
      </c>
    </row>
    <row r="561" spans="2:3">
      <c r="B561" s="3" t="str">
        <f t="shared" si="16"/>
        <v/>
      </c>
      <c r="C561" s="3" t="str">
        <f t="shared" si="17"/>
        <v/>
      </c>
    </row>
    <row r="562" spans="2:3">
      <c r="B562" s="3" t="str">
        <f t="shared" si="16"/>
        <v/>
      </c>
      <c r="C562" s="3" t="str">
        <f t="shared" si="17"/>
        <v/>
      </c>
    </row>
    <row r="563" spans="2:3">
      <c r="B563" s="3" t="str">
        <f t="shared" si="16"/>
        <v/>
      </c>
      <c r="C563" s="3" t="str">
        <f t="shared" si="17"/>
        <v/>
      </c>
    </row>
    <row r="564" spans="2:3">
      <c r="B564" s="3" t="str">
        <f t="shared" si="16"/>
        <v/>
      </c>
      <c r="C564" s="3" t="str">
        <f t="shared" si="17"/>
        <v/>
      </c>
    </row>
    <row r="565" spans="2:3">
      <c r="B565" s="3" t="str">
        <f t="shared" si="16"/>
        <v/>
      </c>
      <c r="C565" s="3" t="str">
        <f t="shared" si="17"/>
        <v/>
      </c>
    </row>
    <row r="566" spans="2:3">
      <c r="B566" s="3" t="str">
        <f t="shared" si="16"/>
        <v/>
      </c>
      <c r="C566" s="3" t="str">
        <f t="shared" si="17"/>
        <v/>
      </c>
    </row>
    <row r="567" spans="2:3">
      <c r="B567" s="3" t="str">
        <f t="shared" si="16"/>
        <v/>
      </c>
      <c r="C567" s="3" t="str">
        <f t="shared" si="17"/>
        <v/>
      </c>
    </row>
    <row r="568" spans="2:3">
      <c r="B568" s="3" t="str">
        <f t="shared" si="16"/>
        <v/>
      </c>
      <c r="C568" s="3" t="str">
        <f t="shared" si="17"/>
        <v/>
      </c>
    </row>
    <row r="569" spans="2:3">
      <c r="B569" s="3" t="str">
        <f t="shared" si="16"/>
        <v/>
      </c>
      <c r="C569" s="3" t="str">
        <f t="shared" si="17"/>
        <v/>
      </c>
    </row>
    <row r="570" spans="2:3">
      <c r="B570" s="3" t="str">
        <f t="shared" si="16"/>
        <v/>
      </c>
      <c r="C570" s="3" t="str">
        <f t="shared" si="17"/>
        <v/>
      </c>
    </row>
    <row r="571" spans="2:3">
      <c r="B571" s="3" t="str">
        <f t="shared" si="16"/>
        <v/>
      </c>
      <c r="C571" s="3" t="str">
        <f t="shared" si="17"/>
        <v/>
      </c>
    </row>
    <row r="572" spans="2:3">
      <c r="B572" s="3" t="str">
        <f t="shared" si="16"/>
        <v/>
      </c>
      <c r="C572" s="3" t="str">
        <f t="shared" si="17"/>
        <v/>
      </c>
    </row>
    <row r="573" spans="2:3">
      <c r="B573" s="3" t="str">
        <f t="shared" si="16"/>
        <v/>
      </c>
      <c r="C573" s="3" t="str">
        <f t="shared" si="17"/>
        <v/>
      </c>
    </row>
    <row r="574" spans="2:3">
      <c r="B574" s="3" t="str">
        <f t="shared" si="16"/>
        <v/>
      </c>
      <c r="C574" s="3" t="str">
        <f t="shared" si="17"/>
        <v/>
      </c>
    </row>
    <row r="575" spans="2:3">
      <c r="B575" s="3" t="str">
        <f t="shared" si="16"/>
        <v/>
      </c>
      <c r="C575" s="3" t="str">
        <f t="shared" si="17"/>
        <v/>
      </c>
    </row>
    <row r="576" spans="2:3">
      <c r="B576" s="3" t="str">
        <f t="shared" si="16"/>
        <v/>
      </c>
      <c r="C576" s="3" t="str">
        <f t="shared" si="17"/>
        <v/>
      </c>
    </row>
    <row r="577" spans="2:3">
      <c r="B577" s="3" t="str">
        <f t="shared" si="16"/>
        <v/>
      </c>
      <c r="C577" s="3" t="str">
        <f t="shared" si="17"/>
        <v/>
      </c>
    </row>
    <row r="578" spans="2:3">
      <c r="B578" s="3" t="str">
        <f t="shared" si="16"/>
        <v/>
      </c>
      <c r="C578" s="3" t="str">
        <f t="shared" si="17"/>
        <v/>
      </c>
    </row>
    <row r="579" spans="2:3">
      <c r="B579" s="3" t="str">
        <f t="shared" ref="B579:B642" si="18">IF(A579="","",A579&amp;ROW())</f>
        <v/>
      </c>
      <c r="C579" s="3" t="str">
        <f t="shared" ref="C579:C642" si="19">IF(A579="","",ROW()&amp;A579)</f>
        <v/>
      </c>
    </row>
    <row r="580" spans="2:3">
      <c r="B580" s="3" t="str">
        <f t="shared" si="18"/>
        <v/>
      </c>
      <c r="C580" s="3" t="str">
        <f t="shared" si="19"/>
        <v/>
      </c>
    </row>
    <row r="581" spans="2:3">
      <c r="B581" s="3" t="str">
        <f t="shared" si="18"/>
        <v/>
      </c>
      <c r="C581" s="3" t="str">
        <f t="shared" si="19"/>
        <v/>
      </c>
    </row>
    <row r="582" spans="2:3">
      <c r="B582" s="3" t="str">
        <f t="shared" si="18"/>
        <v/>
      </c>
      <c r="C582" s="3" t="str">
        <f t="shared" si="19"/>
        <v/>
      </c>
    </row>
    <row r="583" spans="2:3">
      <c r="B583" s="3" t="str">
        <f t="shared" si="18"/>
        <v/>
      </c>
      <c r="C583" s="3" t="str">
        <f t="shared" si="19"/>
        <v/>
      </c>
    </row>
    <row r="584" spans="2:3">
      <c r="B584" s="3" t="str">
        <f t="shared" si="18"/>
        <v/>
      </c>
      <c r="C584" s="3" t="str">
        <f t="shared" si="19"/>
        <v/>
      </c>
    </row>
    <row r="585" spans="2:3">
      <c r="B585" s="3" t="str">
        <f t="shared" si="18"/>
        <v/>
      </c>
      <c r="C585" s="3" t="str">
        <f t="shared" si="19"/>
        <v/>
      </c>
    </row>
    <row r="586" spans="2:3">
      <c r="B586" s="3" t="str">
        <f t="shared" si="18"/>
        <v/>
      </c>
      <c r="C586" s="3" t="str">
        <f t="shared" si="19"/>
        <v/>
      </c>
    </row>
    <row r="587" spans="2:3">
      <c r="B587" s="3" t="str">
        <f t="shared" si="18"/>
        <v/>
      </c>
      <c r="C587" s="3" t="str">
        <f t="shared" si="19"/>
        <v/>
      </c>
    </row>
    <row r="588" spans="2:3">
      <c r="B588" s="3" t="str">
        <f t="shared" si="18"/>
        <v/>
      </c>
      <c r="C588" s="3" t="str">
        <f t="shared" si="19"/>
        <v/>
      </c>
    </row>
    <row r="589" spans="2:3">
      <c r="B589" s="3" t="str">
        <f t="shared" si="18"/>
        <v/>
      </c>
      <c r="C589" s="3" t="str">
        <f t="shared" si="19"/>
        <v/>
      </c>
    </row>
    <row r="590" spans="2:3">
      <c r="B590" s="3" t="str">
        <f t="shared" si="18"/>
        <v/>
      </c>
      <c r="C590" s="3" t="str">
        <f t="shared" si="19"/>
        <v/>
      </c>
    </row>
    <row r="591" spans="2:3">
      <c r="B591" s="3" t="str">
        <f t="shared" si="18"/>
        <v/>
      </c>
      <c r="C591" s="3" t="str">
        <f t="shared" si="19"/>
        <v/>
      </c>
    </row>
    <row r="592" spans="2:3">
      <c r="B592" s="3" t="str">
        <f t="shared" si="18"/>
        <v/>
      </c>
      <c r="C592" s="3" t="str">
        <f t="shared" si="19"/>
        <v/>
      </c>
    </row>
    <row r="593" spans="2:3">
      <c r="B593" s="3" t="str">
        <f t="shared" si="18"/>
        <v/>
      </c>
      <c r="C593" s="3" t="str">
        <f t="shared" si="19"/>
        <v/>
      </c>
    </row>
    <row r="594" spans="2:3">
      <c r="B594" s="3" t="str">
        <f t="shared" si="18"/>
        <v/>
      </c>
      <c r="C594" s="3" t="str">
        <f t="shared" si="19"/>
        <v/>
      </c>
    </row>
    <row r="595" spans="2:3">
      <c r="B595" s="3" t="str">
        <f t="shared" si="18"/>
        <v/>
      </c>
      <c r="C595" s="3" t="str">
        <f t="shared" si="19"/>
        <v/>
      </c>
    </row>
    <row r="596" spans="2:3">
      <c r="B596" s="3" t="str">
        <f t="shared" si="18"/>
        <v/>
      </c>
      <c r="C596" s="3" t="str">
        <f t="shared" si="19"/>
        <v/>
      </c>
    </row>
    <row r="597" spans="2:3">
      <c r="B597" s="3" t="str">
        <f t="shared" si="18"/>
        <v/>
      </c>
      <c r="C597" s="3" t="str">
        <f t="shared" si="19"/>
        <v/>
      </c>
    </row>
    <row r="598" spans="2:3">
      <c r="B598" s="3" t="str">
        <f t="shared" si="18"/>
        <v/>
      </c>
      <c r="C598" s="3" t="str">
        <f t="shared" si="19"/>
        <v/>
      </c>
    </row>
    <row r="599" spans="2:3">
      <c r="B599" s="3" t="str">
        <f t="shared" si="18"/>
        <v/>
      </c>
      <c r="C599" s="3" t="str">
        <f t="shared" si="19"/>
        <v/>
      </c>
    </row>
    <row r="600" spans="2:3">
      <c r="B600" s="3" t="str">
        <f t="shared" si="18"/>
        <v/>
      </c>
      <c r="C600" s="3" t="str">
        <f t="shared" si="19"/>
        <v/>
      </c>
    </row>
    <row r="601" spans="2:3">
      <c r="B601" s="3" t="str">
        <f t="shared" si="18"/>
        <v/>
      </c>
      <c r="C601" s="3" t="str">
        <f t="shared" si="19"/>
        <v/>
      </c>
    </row>
    <row r="602" spans="2:3">
      <c r="B602" s="3" t="str">
        <f t="shared" si="18"/>
        <v/>
      </c>
      <c r="C602" s="3" t="str">
        <f t="shared" si="19"/>
        <v/>
      </c>
    </row>
    <row r="603" spans="2:3">
      <c r="B603" s="3" t="str">
        <f t="shared" si="18"/>
        <v/>
      </c>
      <c r="C603" s="3" t="str">
        <f t="shared" si="19"/>
        <v/>
      </c>
    </row>
    <row r="604" spans="2:3">
      <c r="B604" s="3" t="str">
        <f t="shared" si="18"/>
        <v/>
      </c>
      <c r="C604" s="3" t="str">
        <f t="shared" si="19"/>
        <v/>
      </c>
    </row>
    <row r="605" spans="2:3">
      <c r="B605" s="3" t="str">
        <f t="shared" si="18"/>
        <v/>
      </c>
      <c r="C605" s="3" t="str">
        <f t="shared" si="19"/>
        <v/>
      </c>
    </row>
    <row r="606" spans="2:3">
      <c r="B606" s="3" t="str">
        <f t="shared" si="18"/>
        <v/>
      </c>
      <c r="C606" s="3" t="str">
        <f t="shared" si="19"/>
        <v/>
      </c>
    </row>
    <row r="607" spans="2:3">
      <c r="B607" s="3" t="str">
        <f t="shared" si="18"/>
        <v/>
      </c>
      <c r="C607" s="3" t="str">
        <f t="shared" si="19"/>
        <v/>
      </c>
    </row>
    <row r="608" spans="2:3">
      <c r="B608" s="3" t="str">
        <f t="shared" si="18"/>
        <v/>
      </c>
      <c r="C608" s="3" t="str">
        <f t="shared" si="19"/>
        <v/>
      </c>
    </row>
    <row r="609" spans="2:3">
      <c r="B609" s="3" t="str">
        <f t="shared" si="18"/>
        <v/>
      </c>
      <c r="C609" s="3" t="str">
        <f t="shared" si="19"/>
        <v/>
      </c>
    </row>
    <row r="610" spans="2:3">
      <c r="B610" s="3" t="str">
        <f t="shared" si="18"/>
        <v/>
      </c>
      <c r="C610" s="3" t="str">
        <f t="shared" si="19"/>
        <v/>
      </c>
    </row>
    <row r="611" spans="2:3">
      <c r="B611" s="3" t="str">
        <f t="shared" si="18"/>
        <v/>
      </c>
      <c r="C611" s="3" t="str">
        <f t="shared" si="19"/>
        <v/>
      </c>
    </row>
    <row r="612" spans="2:3">
      <c r="B612" s="3" t="str">
        <f t="shared" si="18"/>
        <v/>
      </c>
      <c r="C612" s="3" t="str">
        <f t="shared" si="19"/>
        <v/>
      </c>
    </row>
    <row r="613" spans="2:3">
      <c r="B613" s="3" t="str">
        <f t="shared" si="18"/>
        <v/>
      </c>
      <c r="C613" s="3" t="str">
        <f t="shared" si="19"/>
        <v/>
      </c>
    </row>
    <row r="614" spans="2:3">
      <c r="B614" s="3" t="str">
        <f t="shared" si="18"/>
        <v/>
      </c>
      <c r="C614" s="3" t="str">
        <f t="shared" si="19"/>
        <v/>
      </c>
    </row>
    <row r="615" spans="2:3">
      <c r="B615" s="3" t="str">
        <f t="shared" si="18"/>
        <v/>
      </c>
      <c r="C615" s="3" t="str">
        <f t="shared" si="19"/>
        <v/>
      </c>
    </row>
    <row r="616" spans="2:3">
      <c r="B616" s="3" t="str">
        <f t="shared" si="18"/>
        <v/>
      </c>
      <c r="C616" s="3" t="str">
        <f t="shared" si="19"/>
        <v/>
      </c>
    </row>
    <row r="617" spans="2:3">
      <c r="B617" s="3" t="str">
        <f t="shared" si="18"/>
        <v/>
      </c>
      <c r="C617" s="3" t="str">
        <f t="shared" si="19"/>
        <v/>
      </c>
    </row>
    <row r="618" spans="2:3">
      <c r="B618" s="3" t="str">
        <f t="shared" si="18"/>
        <v/>
      </c>
      <c r="C618" s="3" t="str">
        <f t="shared" si="19"/>
        <v/>
      </c>
    </row>
    <row r="619" spans="2:3">
      <c r="B619" s="3" t="str">
        <f t="shared" si="18"/>
        <v/>
      </c>
      <c r="C619" s="3" t="str">
        <f t="shared" si="19"/>
        <v/>
      </c>
    </row>
    <row r="620" spans="2:3">
      <c r="B620" s="3" t="str">
        <f t="shared" si="18"/>
        <v/>
      </c>
      <c r="C620" s="3" t="str">
        <f t="shared" si="19"/>
        <v/>
      </c>
    </row>
    <row r="621" spans="2:3">
      <c r="B621" s="3" t="str">
        <f t="shared" si="18"/>
        <v/>
      </c>
      <c r="C621" s="3" t="str">
        <f t="shared" si="19"/>
        <v/>
      </c>
    </row>
    <row r="622" spans="2:3">
      <c r="B622" s="3" t="str">
        <f t="shared" si="18"/>
        <v/>
      </c>
      <c r="C622" s="3" t="str">
        <f t="shared" si="19"/>
        <v/>
      </c>
    </row>
    <row r="623" spans="2:3">
      <c r="B623" s="3" t="str">
        <f t="shared" si="18"/>
        <v/>
      </c>
      <c r="C623" s="3" t="str">
        <f t="shared" si="19"/>
        <v/>
      </c>
    </row>
    <row r="624" spans="2:3">
      <c r="B624" s="3" t="str">
        <f t="shared" si="18"/>
        <v/>
      </c>
      <c r="C624" s="3" t="str">
        <f t="shared" si="19"/>
        <v/>
      </c>
    </row>
    <row r="625" spans="2:3">
      <c r="B625" s="3" t="str">
        <f t="shared" si="18"/>
        <v/>
      </c>
      <c r="C625" s="3" t="str">
        <f t="shared" si="19"/>
        <v/>
      </c>
    </row>
    <row r="626" spans="2:3">
      <c r="B626" s="3" t="str">
        <f t="shared" si="18"/>
        <v/>
      </c>
      <c r="C626" s="3" t="str">
        <f t="shared" si="19"/>
        <v/>
      </c>
    </row>
    <row r="627" spans="2:3">
      <c r="B627" s="3" t="str">
        <f t="shared" si="18"/>
        <v/>
      </c>
      <c r="C627" s="3" t="str">
        <f t="shared" si="19"/>
        <v/>
      </c>
    </row>
    <row r="628" spans="2:3">
      <c r="B628" s="3" t="str">
        <f t="shared" si="18"/>
        <v/>
      </c>
      <c r="C628" s="3" t="str">
        <f t="shared" si="19"/>
        <v/>
      </c>
    </row>
    <row r="629" spans="2:3">
      <c r="B629" s="3" t="str">
        <f t="shared" si="18"/>
        <v/>
      </c>
      <c r="C629" s="3" t="str">
        <f t="shared" si="19"/>
        <v/>
      </c>
    </row>
    <row r="630" spans="2:3">
      <c r="B630" s="3" t="str">
        <f t="shared" si="18"/>
        <v/>
      </c>
      <c r="C630" s="3" t="str">
        <f t="shared" si="19"/>
        <v/>
      </c>
    </row>
    <row r="631" spans="2:3">
      <c r="B631" s="3" t="str">
        <f t="shared" si="18"/>
        <v/>
      </c>
      <c r="C631" s="3" t="str">
        <f t="shared" si="19"/>
        <v/>
      </c>
    </row>
    <row r="632" spans="2:3">
      <c r="B632" s="3" t="str">
        <f t="shared" si="18"/>
        <v/>
      </c>
      <c r="C632" s="3" t="str">
        <f t="shared" si="19"/>
        <v/>
      </c>
    </row>
    <row r="633" spans="2:3">
      <c r="B633" s="3" t="str">
        <f t="shared" si="18"/>
        <v/>
      </c>
      <c r="C633" s="3" t="str">
        <f t="shared" si="19"/>
        <v/>
      </c>
    </row>
    <row r="634" spans="2:3">
      <c r="B634" s="3" t="str">
        <f t="shared" si="18"/>
        <v/>
      </c>
      <c r="C634" s="3" t="str">
        <f t="shared" si="19"/>
        <v/>
      </c>
    </row>
    <row r="635" spans="2:3">
      <c r="B635" s="3" t="str">
        <f t="shared" si="18"/>
        <v/>
      </c>
      <c r="C635" s="3" t="str">
        <f t="shared" si="19"/>
        <v/>
      </c>
    </row>
    <row r="636" spans="2:3">
      <c r="B636" s="3" t="str">
        <f t="shared" si="18"/>
        <v/>
      </c>
      <c r="C636" s="3" t="str">
        <f t="shared" si="19"/>
        <v/>
      </c>
    </row>
    <row r="637" spans="2:3">
      <c r="B637" s="3" t="str">
        <f t="shared" si="18"/>
        <v/>
      </c>
      <c r="C637" s="3" t="str">
        <f t="shared" si="19"/>
        <v/>
      </c>
    </row>
    <row r="638" spans="2:3">
      <c r="B638" s="3" t="str">
        <f t="shared" si="18"/>
        <v/>
      </c>
      <c r="C638" s="3" t="str">
        <f t="shared" si="19"/>
        <v/>
      </c>
    </row>
    <row r="639" spans="2:3">
      <c r="B639" s="3" t="str">
        <f t="shared" si="18"/>
        <v/>
      </c>
      <c r="C639" s="3" t="str">
        <f t="shared" si="19"/>
        <v/>
      </c>
    </row>
    <row r="640" spans="2:3">
      <c r="B640" s="3" t="str">
        <f t="shared" si="18"/>
        <v/>
      </c>
      <c r="C640" s="3" t="str">
        <f t="shared" si="19"/>
        <v/>
      </c>
    </row>
    <row r="641" spans="2:3">
      <c r="B641" s="3" t="str">
        <f t="shared" si="18"/>
        <v/>
      </c>
      <c r="C641" s="3" t="str">
        <f t="shared" si="19"/>
        <v/>
      </c>
    </row>
    <row r="642" spans="2:3">
      <c r="B642" s="3" t="str">
        <f t="shared" si="18"/>
        <v/>
      </c>
      <c r="C642" s="3" t="str">
        <f t="shared" si="19"/>
        <v/>
      </c>
    </row>
    <row r="643" spans="2:3">
      <c r="B643" s="3" t="str">
        <f t="shared" ref="B643:B706" si="20">IF(A643="","",A643&amp;ROW())</f>
        <v/>
      </c>
      <c r="C643" s="3" t="str">
        <f t="shared" ref="C643:C706" si="21">IF(A643="","",ROW()&amp;A643)</f>
        <v/>
      </c>
    </row>
    <row r="644" spans="2:3">
      <c r="B644" s="3" t="str">
        <f t="shared" si="20"/>
        <v/>
      </c>
      <c r="C644" s="3" t="str">
        <f t="shared" si="21"/>
        <v/>
      </c>
    </row>
    <row r="645" spans="2:3">
      <c r="B645" s="3" t="str">
        <f t="shared" si="20"/>
        <v/>
      </c>
      <c r="C645" s="3" t="str">
        <f t="shared" si="21"/>
        <v/>
      </c>
    </row>
    <row r="646" spans="2:3">
      <c r="B646" s="3" t="str">
        <f t="shared" si="20"/>
        <v/>
      </c>
      <c r="C646" s="3" t="str">
        <f t="shared" si="21"/>
        <v/>
      </c>
    </row>
    <row r="647" spans="2:3">
      <c r="B647" s="3" t="str">
        <f t="shared" si="20"/>
        <v/>
      </c>
      <c r="C647" s="3" t="str">
        <f t="shared" si="21"/>
        <v/>
      </c>
    </row>
    <row r="648" spans="2:3">
      <c r="B648" s="3" t="str">
        <f t="shared" si="20"/>
        <v/>
      </c>
      <c r="C648" s="3" t="str">
        <f t="shared" si="21"/>
        <v/>
      </c>
    </row>
    <row r="649" spans="2:3">
      <c r="B649" s="3" t="str">
        <f t="shared" si="20"/>
        <v/>
      </c>
      <c r="C649" s="3" t="str">
        <f t="shared" si="21"/>
        <v/>
      </c>
    </row>
    <row r="650" spans="2:3">
      <c r="B650" s="3" t="str">
        <f t="shared" si="20"/>
        <v/>
      </c>
      <c r="C650" s="3" t="str">
        <f t="shared" si="21"/>
        <v/>
      </c>
    </row>
    <row r="651" spans="2:3">
      <c r="B651" s="3" t="str">
        <f t="shared" si="20"/>
        <v/>
      </c>
      <c r="C651" s="3" t="str">
        <f t="shared" si="21"/>
        <v/>
      </c>
    </row>
    <row r="652" spans="2:3">
      <c r="B652" s="3" t="str">
        <f t="shared" si="20"/>
        <v/>
      </c>
      <c r="C652" s="3" t="str">
        <f t="shared" si="21"/>
        <v/>
      </c>
    </row>
    <row r="653" spans="2:3">
      <c r="B653" s="3" t="str">
        <f t="shared" si="20"/>
        <v/>
      </c>
      <c r="C653" s="3" t="str">
        <f t="shared" si="21"/>
        <v/>
      </c>
    </row>
    <row r="654" spans="2:3">
      <c r="B654" s="3" t="str">
        <f t="shared" si="20"/>
        <v/>
      </c>
      <c r="C654" s="3" t="str">
        <f t="shared" si="21"/>
        <v/>
      </c>
    </row>
    <row r="655" spans="2:3">
      <c r="B655" s="3" t="str">
        <f t="shared" si="20"/>
        <v/>
      </c>
      <c r="C655" s="3" t="str">
        <f t="shared" si="21"/>
        <v/>
      </c>
    </row>
    <row r="656" spans="2:3">
      <c r="B656" s="3" t="str">
        <f t="shared" si="20"/>
        <v/>
      </c>
      <c r="C656" s="3" t="str">
        <f t="shared" si="21"/>
        <v/>
      </c>
    </row>
    <row r="657" spans="2:3">
      <c r="B657" s="3" t="str">
        <f t="shared" si="20"/>
        <v/>
      </c>
      <c r="C657" s="3" t="str">
        <f t="shared" si="21"/>
        <v/>
      </c>
    </row>
    <row r="658" spans="2:3">
      <c r="B658" s="3" t="str">
        <f t="shared" si="20"/>
        <v/>
      </c>
      <c r="C658" s="3" t="str">
        <f t="shared" si="21"/>
        <v/>
      </c>
    </row>
    <row r="659" spans="2:3">
      <c r="B659" s="3" t="str">
        <f t="shared" si="20"/>
        <v/>
      </c>
      <c r="C659" s="3" t="str">
        <f t="shared" si="21"/>
        <v/>
      </c>
    </row>
    <row r="660" spans="2:3">
      <c r="B660" s="3" t="str">
        <f t="shared" si="20"/>
        <v/>
      </c>
      <c r="C660" s="3" t="str">
        <f t="shared" si="21"/>
        <v/>
      </c>
    </row>
    <row r="661" spans="2:3">
      <c r="B661" s="3" t="str">
        <f t="shared" si="20"/>
        <v/>
      </c>
      <c r="C661" s="3" t="str">
        <f t="shared" si="21"/>
        <v/>
      </c>
    </row>
    <row r="662" spans="2:3">
      <c r="B662" s="3" t="str">
        <f t="shared" si="20"/>
        <v/>
      </c>
      <c r="C662" s="3" t="str">
        <f t="shared" si="21"/>
        <v/>
      </c>
    </row>
    <row r="663" spans="2:3">
      <c r="B663" s="3" t="str">
        <f t="shared" si="20"/>
        <v/>
      </c>
      <c r="C663" s="3" t="str">
        <f t="shared" si="21"/>
        <v/>
      </c>
    </row>
    <row r="664" spans="2:3">
      <c r="B664" s="3" t="str">
        <f t="shared" si="20"/>
        <v/>
      </c>
      <c r="C664" s="3" t="str">
        <f t="shared" si="21"/>
        <v/>
      </c>
    </row>
    <row r="665" spans="2:3">
      <c r="B665" s="3" t="str">
        <f t="shared" si="20"/>
        <v/>
      </c>
      <c r="C665" s="3" t="str">
        <f t="shared" si="21"/>
        <v/>
      </c>
    </row>
    <row r="666" spans="2:3">
      <c r="B666" s="3" t="str">
        <f t="shared" si="20"/>
        <v/>
      </c>
      <c r="C666" s="3" t="str">
        <f t="shared" si="21"/>
        <v/>
      </c>
    </row>
    <row r="667" spans="2:3">
      <c r="B667" s="3" t="str">
        <f t="shared" si="20"/>
        <v/>
      </c>
      <c r="C667" s="3" t="str">
        <f t="shared" si="21"/>
        <v/>
      </c>
    </row>
    <row r="668" spans="2:3">
      <c r="B668" s="3" t="str">
        <f t="shared" si="20"/>
        <v/>
      </c>
      <c r="C668" s="3" t="str">
        <f t="shared" si="21"/>
        <v/>
      </c>
    </row>
    <row r="669" spans="2:3">
      <c r="B669" s="3" t="str">
        <f t="shared" si="20"/>
        <v/>
      </c>
      <c r="C669" s="3" t="str">
        <f t="shared" si="21"/>
        <v/>
      </c>
    </row>
    <row r="670" spans="2:3">
      <c r="B670" s="3" t="str">
        <f t="shared" si="20"/>
        <v/>
      </c>
      <c r="C670" s="3" t="str">
        <f t="shared" si="21"/>
        <v/>
      </c>
    </row>
    <row r="671" spans="2:3">
      <c r="B671" s="3" t="str">
        <f t="shared" si="20"/>
        <v/>
      </c>
      <c r="C671" s="3" t="str">
        <f t="shared" si="21"/>
        <v/>
      </c>
    </row>
    <row r="672" spans="2:3">
      <c r="B672" s="3" t="str">
        <f t="shared" si="20"/>
        <v/>
      </c>
      <c r="C672" s="3" t="str">
        <f t="shared" si="21"/>
        <v/>
      </c>
    </row>
    <row r="673" spans="2:3">
      <c r="B673" s="3" t="str">
        <f t="shared" si="20"/>
        <v/>
      </c>
      <c r="C673" s="3" t="str">
        <f t="shared" si="21"/>
        <v/>
      </c>
    </row>
    <row r="674" spans="2:3">
      <c r="B674" s="3" t="str">
        <f t="shared" si="20"/>
        <v/>
      </c>
      <c r="C674" s="3" t="str">
        <f t="shared" si="21"/>
        <v/>
      </c>
    </row>
    <row r="675" spans="2:3">
      <c r="B675" s="3" t="str">
        <f t="shared" si="20"/>
        <v/>
      </c>
      <c r="C675" s="3" t="str">
        <f t="shared" si="21"/>
        <v/>
      </c>
    </row>
    <row r="676" spans="2:3">
      <c r="B676" s="3" t="str">
        <f t="shared" si="20"/>
        <v/>
      </c>
      <c r="C676" s="3" t="str">
        <f t="shared" si="21"/>
        <v/>
      </c>
    </row>
    <row r="677" spans="2:3">
      <c r="B677" s="3" t="str">
        <f t="shared" si="20"/>
        <v/>
      </c>
      <c r="C677" s="3" t="str">
        <f t="shared" si="21"/>
        <v/>
      </c>
    </row>
    <row r="678" spans="2:3">
      <c r="B678" s="3" t="str">
        <f t="shared" si="20"/>
        <v/>
      </c>
      <c r="C678" s="3" t="str">
        <f t="shared" si="21"/>
        <v/>
      </c>
    </row>
    <row r="679" spans="2:3">
      <c r="B679" s="3" t="str">
        <f t="shared" si="20"/>
        <v/>
      </c>
      <c r="C679" s="3" t="str">
        <f t="shared" si="21"/>
        <v/>
      </c>
    </row>
    <row r="680" spans="2:3">
      <c r="B680" s="3" t="str">
        <f t="shared" si="20"/>
        <v/>
      </c>
      <c r="C680" s="3" t="str">
        <f t="shared" si="21"/>
        <v/>
      </c>
    </row>
    <row r="681" spans="2:3">
      <c r="B681" s="3" t="str">
        <f t="shared" si="20"/>
        <v/>
      </c>
      <c r="C681" s="3" t="str">
        <f t="shared" si="21"/>
        <v/>
      </c>
    </row>
    <row r="682" spans="2:3">
      <c r="B682" s="3" t="str">
        <f t="shared" si="20"/>
        <v/>
      </c>
      <c r="C682" s="3" t="str">
        <f t="shared" si="21"/>
        <v/>
      </c>
    </row>
    <row r="683" spans="2:3">
      <c r="B683" s="3" t="str">
        <f t="shared" si="20"/>
        <v/>
      </c>
      <c r="C683" s="3" t="str">
        <f t="shared" si="21"/>
        <v/>
      </c>
    </row>
    <row r="684" spans="2:3">
      <c r="B684" s="3" t="str">
        <f t="shared" si="20"/>
        <v/>
      </c>
      <c r="C684" s="3" t="str">
        <f t="shared" si="21"/>
        <v/>
      </c>
    </row>
    <row r="685" spans="2:3">
      <c r="B685" s="3" t="str">
        <f t="shared" si="20"/>
        <v/>
      </c>
      <c r="C685" s="3" t="str">
        <f t="shared" si="21"/>
        <v/>
      </c>
    </row>
    <row r="686" spans="2:3">
      <c r="B686" s="3" t="str">
        <f t="shared" si="20"/>
        <v/>
      </c>
      <c r="C686" s="3" t="str">
        <f t="shared" si="21"/>
        <v/>
      </c>
    </row>
    <row r="687" spans="2:3">
      <c r="B687" s="3" t="str">
        <f t="shared" si="20"/>
        <v/>
      </c>
      <c r="C687" s="3" t="str">
        <f t="shared" si="21"/>
        <v/>
      </c>
    </row>
    <row r="688" spans="2:3">
      <c r="B688" s="3" t="str">
        <f t="shared" si="20"/>
        <v/>
      </c>
      <c r="C688" s="3" t="str">
        <f t="shared" si="21"/>
        <v/>
      </c>
    </row>
    <row r="689" spans="2:3">
      <c r="B689" s="3" t="str">
        <f t="shared" si="20"/>
        <v/>
      </c>
      <c r="C689" s="3" t="str">
        <f t="shared" si="21"/>
        <v/>
      </c>
    </row>
    <row r="690" spans="2:3">
      <c r="B690" s="3" t="str">
        <f t="shared" si="20"/>
        <v/>
      </c>
      <c r="C690" s="3" t="str">
        <f t="shared" si="21"/>
        <v/>
      </c>
    </row>
    <row r="691" spans="2:3">
      <c r="B691" s="3" t="str">
        <f t="shared" si="20"/>
        <v/>
      </c>
      <c r="C691" s="3" t="str">
        <f t="shared" si="21"/>
        <v/>
      </c>
    </row>
    <row r="692" spans="2:3">
      <c r="B692" s="3" t="str">
        <f t="shared" si="20"/>
        <v/>
      </c>
      <c r="C692" s="3" t="str">
        <f t="shared" si="21"/>
        <v/>
      </c>
    </row>
    <row r="693" spans="2:3">
      <c r="B693" s="3" t="str">
        <f t="shared" si="20"/>
        <v/>
      </c>
      <c r="C693" s="3" t="str">
        <f t="shared" si="21"/>
        <v/>
      </c>
    </row>
    <row r="694" spans="2:3">
      <c r="B694" s="3" t="str">
        <f t="shared" si="20"/>
        <v/>
      </c>
      <c r="C694" s="3" t="str">
        <f t="shared" si="21"/>
        <v/>
      </c>
    </row>
    <row r="695" spans="2:3">
      <c r="B695" s="3" t="str">
        <f t="shared" si="20"/>
        <v/>
      </c>
      <c r="C695" s="3" t="str">
        <f t="shared" si="21"/>
        <v/>
      </c>
    </row>
    <row r="696" spans="2:3">
      <c r="B696" s="3" t="str">
        <f t="shared" si="20"/>
        <v/>
      </c>
      <c r="C696" s="3" t="str">
        <f t="shared" si="21"/>
        <v/>
      </c>
    </row>
    <row r="697" spans="2:3">
      <c r="B697" s="3" t="str">
        <f t="shared" si="20"/>
        <v/>
      </c>
      <c r="C697" s="3" t="str">
        <f t="shared" si="21"/>
        <v/>
      </c>
    </row>
    <row r="698" spans="2:3">
      <c r="B698" s="3" t="str">
        <f t="shared" si="20"/>
        <v/>
      </c>
      <c r="C698" s="3" t="str">
        <f t="shared" si="21"/>
        <v/>
      </c>
    </row>
    <row r="699" spans="2:3">
      <c r="B699" s="3" t="str">
        <f t="shared" si="20"/>
        <v/>
      </c>
      <c r="C699" s="3" t="str">
        <f t="shared" si="21"/>
        <v/>
      </c>
    </row>
    <row r="700" spans="2:3">
      <c r="B700" s="3" t="str">
        <f t="shared" si="20"/>
        <v/>
      </c>
      <c r="C700" s="3" t="str">
        <f t="shared" si="21"/>
        <v/>
      </c>
    </row>
    <row r="701" spans="2:3">
      <c r="B701" s="3" t="str">
        <f t="shared" si="20"/>
        <v/>
      </c>
      <c r="C701" s="3" t="str">
        <f t="shared" si="21"/>
        <v/>
      </c>
    </row>
    <row r="702" spans="2:3">
      <c r="B702" s="3" t="str">
        <f t="shared" si="20"/>
        <v/>
      </c>
      <c r="C702" s="3" t="str">
        <f t="shared" si="21"/>
        <v/>
      </c>
    </row>
    <row r="703" spans="2:3">
      <c r="B703" s="3" t="str">
        <f t="shared" si="20"/>
        <v/>
      </c>
      <c r="C703" s="3" t="str">
        <f t="shared" si="21"/>
        <v/>
      </c>
    </row>
    <row r="704" spans="2:3">
      <c r="B704" s="3" t="str">
        <f t="shared" si="20"/>
        <v/>
      </c>
      <c r="C704" s="3" t="str">
        <f t="shared" si="21"/>
        <v/>
      </c>
    </row>
    <row r="705" spans="2:3">
      <c r="B705" s="3" t="str">
        <f t="shared" si="20"/>
        <v/>
      </c>
      <c r="C705" s="3" t="str">
        <f t="shared" si="21"/>
        <v/>
      </c>
    </row>
    <row r="706" spans="2:3">
      <c r="B706" s="3" t="str">
        <f t="shared" si="20"/>
        <v/>
      </c>
      <c r="C706" s="3" t="str">
        <f t="shared" si="21"/>
        <v/>
      </c>
    </row>
    <row r="707" spans="2:3">
      <c r="B707" s="3" t="str">
        <f t="shared" ref="B707:B770" si="22">IF(A707="","",A707&amp;ROW())</f>
        <v/>
      </c>
      <c r="C707" s="3" t="str">
        <f t="shared" ref="C707:C770" si="23">IF(A707="","",ROW()&amp;A707)</f>
        <v/>
      </c>
    </row>
    <row r="708" spans="2:3">
      <c r="B708" s="3" t="str">
        <f t="shared" si="22"/>
        <v/>
      </c>
      <c r="C708" s="3" t="str">
        <f t="shared" si="23"/>
        <v/>
      </c>
    </row>
    <row r="709" spans="2:3">
      <c r="B709" s="3" t="str">
        <f t="shared" si="22"/>
        <v/>
      </c>
      <c r="C709" s="3" t="str">
        <f t="shared" si="23"/>
        <v/>
      </c>
    </row>
    <row r="710" spans="2:3">
      <c r="B710" s="3" t="str">
        <f t="shared" si="22"/>
        <v/>
      </c>
      <c r="C710" s="3" t="str">
        <f t="shared" si="23"/>
        <v/>
      </c>
    </row>
    <row r="711" spans="2:3">
      <c r="B711" s="3" t="str">
        <f t="shared" si="22"/>
        <v/>
      </c>
      <c r="C711" s="3" t="str">
        <f t="shared" si="23"/>
        <v/>
      </c>
    </row>
    <row r="712" spans="2:3">
      <c r="B712" s="3" t="str">
        <f t="shared" si="22"/>
        <v/>
      </c>
      <c r="C712" s="3" t="str">
        <f t="shared" si="23"/>
        <v/>
      </c>
    </row>
    <row r="713" spans="2:3">
      <c r="B713" s="3" t="str">
        <f t="shared" si="22"/>
        <v/>
      </c>
      <c r="C713" s="3" t="str">
        <f t="shared" si="23"/>
        <v/>
      </c>
    </row>
    <row r="714" spans="2:3">
      <c r="B714" s="3" t="str">
        <f t="shared" si="22"/>
        <v/>
      </c>
      <c r="C714" s="3" t="str">
        <f t="shared" si="23"/>
        <v/>
      </c>
    </row>
    <row r="715" spans="2:3">
      <c r="B715" s="3" t="str">
        <f t="shared" si="22"/>
        <v/>
      </c>
      <c r="C715" s="3" t="str">
        <f t="shared" si="23"/>
        <v/>
      </c>
    </row>
    <row r="716" spans="2:3">
      <c r="B716" s="3" t="str">
        <f t="shared" si="22"/>
        <v/>
      </c>
      <c r="C716" s="3" t="str">
        <f t="shared" si="23"/>
        <v/>
      </c>
    </row>
    <row r="717" spans="2:3">
      <c r="B717" s="3" t="str">
        <f t="shared" si="22"/>
        <v/>
      </c>
      <c r="C717" s="3" t="str">
        <f t="shared" si="23"/>
        <v/>
      </c>
    </row>
    <row r="718" spans="2:3">
      <c r="B718" s="3" t="str">
        <f t="shared" si="22"/>
        <v/>
      </c>
      <c r="C718" s="3" t="str">
        <f t="shared" si="23"/>
        <v/>
      </c>
    </row>
    <row r="719" spans="2:3">
      <c r="B719" s="3" t="str">
        <f t="shared" si="22"/>
        <v/>
      </c>
      <c r="C719" s="3" t="str">
        <f t="shared" si="23"/>
        <v/>
      </c>
    </row>
    <row r="720" spans="2:3">
      <c r="B720" s="3" t="str">
        <f t="shared" si="22"/>
        <v/>
      </c>
      <c r="C720" s="3" t="str">
        <f t="shared" si="23"/>
        <v/>
      </c>
    </row>
    <row r="721" spans="2:3">
      <c r="B721" s="3" t="str">
        <f t="shared" si="22"/>
        <v/>
      </c>
      <c r="C721" s="3" t="str">
        <f t="shared" si="23"/>
        <v/>
      </c>
    </row>
    <row r="722" spans="2:3">
      <c r="B722" s="3" t="str">
        <f t="shared" si="22"/>
        <v/>
      </c>
      <c r="C722" s="3" t="str">
        <f t="shared" si="23"/>
        <v/>
      </c>
    </row>
    <row r="723" spans="2:3">
      <c r="B723" s="3" t="str">
        <f t="shared" si="22"/>
        <v/>
      </c>
      <c r="C723" s="3" t="str">
        <f t="shared" si="23"/>
        <v/>
      </c>
    </row>
    <row r="724" spans="2:3">
      <c r="B724" s="3" t="str">
        <f t="shared" si="22"/>
        <v/>
      </c>
      <c r="C724" s="3" t="str">
        <f t="shared" si="23"/>
        <v/>
      </c>
    </row>
    <row r="725" spans="2:3">
      <c r="B725" s="3" t="str">
        <f t="shared" si="22"/>
        <v/>
      </c>
      <c r="C725" s="3" t="str">
        <f t="shared" si="23"/>
        <v/>
      </c>
    </row>
    <row r="726" spans="2:3">
      <c r="B726" s="3" t="str">
        <f t="shared" si="22"/>
        <v/>
      </c>
      <c r="C726" s="3" t="str">
        <f t="shared" si="23"/>
        <v/>
      </c>
    </row>
    <row r="727" spans="2:3">
      <c r="B727" s="3" t="str">
        <f t="shared" si="22"/>
        <v/>
      </c>
      <c r="C727" s="3" t="str">
        <f t="shared" si="23"/>
        <v/>
      </c>
    </row>
    <row r="728" spans="2:3">
      <c r="B728" s="3" t="str">
        <f t="shared" si="22"/>
        <v/>
      </c>
      <c r="C728" s="3" t="str">
        <f t="shared" si="23"/>
        <v/>
      </c>
    </row>
    <row r="729" spans="2:3">
      <c r="B729" s="3" t="str">
        <f t="shared" si="22"/>
        <v/>
      </c>
      <c r="C729" s="3" t="str">
        <f t="shared" si="23"/>
        <v/>
      </c>
    </row>
    <row r="730" spans="2:3">
      <c r="B730" s="3" t="str">
        <f t="shared" si="22"/>
        <v/>
      </c>
      <c r="C730" s="3" t="str">
        <f t="shared" si="23"/>
        <v/>
      </c>
    </row>
    <row r="731" spans="2:3">
      <c r="B731" s="3" t="str">
        <f t="shared" si="22"/>
        <v/>
      </c>
      <c r="C731" s="3" t="str">
        <f t="shared" si="23"/>
        <v/>
      </c>
    </row>
    <row r="732" spans="2:3">
      <c r="B732" s="3" t="str">
        <f t="shared" si="22"/>
        <v/>
      </c>
      <c r="C732" s="3" t="str">
        <f t="shared" si="23"/>
        <v/>
      </c>
    </row>
    <row r="733" spans="2:3">
      <c r="B733" s="3" t="str">
        <f t="shared" si="22"/>
        <v/>
      </c>
      <c r="C733" s="3" t="str">
        <f t="shared" si="23"/>
        <v/>
      </c>
    </row>
    <row r="734" spans="2:3">
      <c r="B734" s="3" t="str">
        <f t="shared" si="22"/>
        <v/>
      </c>
      <c r="C734" s="3" t="str">
        <f t="shared" si="23"/>
        <v/>
      </c>
    </row>
    <row r="735" spans="2:3">
      <c r="B735" s="3" t="str">
        <f t="shared" si="22"/>
        <v/>
      </c>
      <c r="C735" s="3" t="str">
        <f t="shared" si="23"/>
        <v/>
      </c>
    </row>
    <row r="736" spans="2:3">
      <c r="B736" s="3" t="str">
        <f t="shared" si="22"/>
        <v/>
      </c>
      <c r="C736" s="3" t="str">
        <f t="shared" si="23"/>
        <v/>
      </c>
    </row>
    <row r="737" spans="2:3">
      <c r="B737" s="3" t="str">
        <f t="shared" si="22"/>
        <v/>
      </c>
      <c r="C737" s="3" t="str">
        <f t="shared" si="23"/>
        <v/>
      </c>
    </row>
    <row r="738" spans="2:3">
      <c r="B738" s="3" t="str">
        <f t="shared" si="22"/>
        <v/>
      </c>
      <c r="C738" s="3" t="str">
        <f t="shared" si="23"/>
        <v/>
      </c>
    </row>
    <row r="739" spans="2:3">
      <c r="B739" s="3" t="str">
        <f t="shared" si="22"/>
        <v/>
      </c>
      <c r="C739" s="3" t="str">
        <f t="shared" si="23"/>
        <v/>
      </c>
    </row>
    <row r="740" spans="2:3">
      <c r="B740" s="3" t="str">
        <f t="shared" si="22"/>
        <v/>
      </c>
      <c r="C740" s="3" t="str">
        <f t="shared" si="23"/>
        <v/>
      </c>
    </row>
    <row r="741" spans="2:3">
      <c r="B741" s="3" t="str">
        <f t="shared" si="22"/>
        <v/>
      </c>
      <c r="C741" s="3" t="str">
        <f t="shared" si="23"/>
        <v/>
      </c>
    </row>
    <row r="742" spans="2:3">
      <c r="B742" s="3" t="str">
        <f t="shared" si="22"/>
        <v/>
      </c>
      <c r="C742" s="3" t="str">
        <f t="shared" si="23"/>
        <v/>
      </c>
    </row>
    <row r="743" spans="2:3">
      <c r="B743" s="3" t="str">
        <f t="shared" si="22"/>
        <v/>
      </c>
      <c r="C743" s="3" t="str">
        <f t="shared" si="23"/>
        <v/>
      </c>
    </row>
    <row r="744" spans="2:3">
      <c r="B744" s="3" t="str">
        <f t="shared" si="22"/>
        <v/>
      </c>
      <c r="C744" s="3" t="str">
        <f t="shared" si="23"/>
        <v/>
      </c>
    </row>
    <row r="745" spans="2:3">
      <c r="B745" s="3" t="str">
        <f t="shared" si="22"/>
        <v/>
      </c>
      <c r="C745" s="3" t="str">
        <f t="shared" si="23"/>
        <v/>
      </c>
    </row>
    <row r="746" spans="2:3">
      <c r="B746" s="3" t="str">
        <f t="shared" si="22"/>
        <v/>
      </c>
      <c r="C746" s="3" t="str">
        <f t="shared" si="23"/>
        <v/>
      </c>
    </row>
    <row r="747" spans="2:3">
      <c r="B747" s="3" t="str">
        <f t="shared" si="22"/>
        <v/>
      </c>
      <c r="C747" s="3" t="str">
        <f t="shared" si="23"/>
        <v/>
      </c>
    </row>
    <row r="748" spans="2:3">
      <c r="B748" s="3" t="str">
        <f t="shared" si="22"/>
        <v/>
      </c>
      <c r="C748" s="3" t="str">
        <f t="shared" si="23"/>
        <v/>
      </c>
    </row>
    <row r="749" spans="2:3">
      <c r="B749" s="3" t="str">
        <f t="shared" si="22"/>
        <v/>
      </c>
      <c r="C749" s="3" t="str">
        <f t="shared" si="23"/>
        <v/>
      </c>
    </row>
    <row r="750" spans="2:3">
      <c r="B750" s="3" t="str">
        <f t="shared" si="22"/>
        <v/>
      </c>
      <c r="C750" s="3" t="str">
        <f t="shared" si="23"/>
        <v/>
      </c>
    </row>
    <row r="751" spans="2:3">
      <c r="B751" s="3" t="str">
        <f t="shared" si="22"/>
        <v/>
      </c>
      <c r="C751" s="3" t="str">
        <f t="shared" si="23"/>
        <v/>
      </c>
    </row>
    <row r="752" spans="2:3">
      <c r="B752" s="3" t="str">
        <f t="shared" si="22"/>
        <v/>
      </c>
      <c r="C752" s="3" t="str">
        <f t="shared" si="23"/>
        <v/>
      </c>
    </row>
    <row r="753" spans="2:3">
      <c r="B753" s="3" t="str">
        <f t="shared" si="22"/>
        <v/>
      </c>
      <c r="C753" s="3" t="str">
        <f t="shared" si="23"/>
        <v/>
      </c>
    </row>
    <row r="754" spans="2:3">
      <c r="B754" s="3" t="str">
        <f t="shared" si="22"/>
        <v/>
      </c>
      <c r="C754" s="3" t="str">
        <f t="shared" si="23"/>
        <v/>
      </c>
    </row>
    <row r="755" spans="2:3">
      <c r="B755" s="3" t="str">
        <f t="shared" si="22"/>
        <v/>
      </c>
      <c r="C755" s="3" t="str">
        <f t="shared" si="23"/>
        <v/>
      </c>
    </row>
    <row r="756" spans="2:3">
      <c r="B756" s="3" t="str">
        <f t="shared" si="22"/>
        <v/>
      </c>
      <c r="C756" s="3" t="str">
        <f t="shared" si="23"/>
        <v/>
      </c>
    </row>
    <row r="757" spans="2:3">
      <c r="B757" s="3" t="str">
        <f t="shared" si="22"/>
        <v/>
      </c>
      <c r="C757" s="3" t="str">
        <f t="shared" si="23"/>
        <v/>
      </c>
    </row>
    <row r="758" spans="2:3">
      <c r="B758" s="3" t="str">
        <f t="shared" si="22"/>
        <v/>
      </c>
      <c r="C758" s="3" t="str">
        <f t="shared" si="23"/>
        <v/>
      </c>
    </row>
    <row r="759" spans="2:3">
      <c r="B759" s="3" t="str">
        <f t="shared" si="22"/>
        <v/>
      </c>
      <c r="C759" s="3" t="str">
        <f t="shared" si="23"/>
        <v/>
      </c>
    </row>
    <row r="760" spans="2:3">
      <c r="B760" s="3" t="str">
        <f t="shared" si="22"/>
        <v/>
      </c>
      <c r="C760" s="3" t="str">
        <f t="shared" si="23"/>
        <v/>
      </c>
    </row>
    <row r="761" spans="2:3">
      <c r="B761" s="3" t="str">
        <f t="shared" si="22"/>
        <v/>
      </c>
      <c r="C761" s="3" t="str">
        <f t="shared" si="23"/>
        <v/>
      </c>
    </row>
    <row r="762" spans="2:3">
      <c r="B762" s="3" t="str">
        <f t="shared" si="22"/>
        <v/>
      </c>
      <c r="C762" s="3" t="str">
        <f t="shared" si="23"/>
        <v/>
      </c>
    </row>
    <row r="763" spans="2:3">
      <c r="B763" s="3" t="str">
        <f t="shared" si="22"/>
        <v/>
      </c>
      <c r="C763" s="3" t="str">
        <f t="shared" si="23"/>
        <v/>
      </c>
    </row>
    <row r="764" spans="2:3">
      <c r="B764" s="3" t="str">
        <f t="shared" si="22"/>
        <v/>
      </c>
      <c r="C764" s="3" t="str">
        <f t="shared" si="23"/>
        <v/>
      </c>
    </row>
    <row r="765" spans="2:3">
      <c r="B765" s="3" t="str">
        <f t="shared" si="22"/>
        <v/>
      </c>
      <c r="C765" s="3" t="str">
        <f t="shared" si="23"/>
        <v/>
      </c>
    </row>
    <row r="766" spans="2:3">
      <c r="B766" s="3" t="str">
        <f t="shared" si="22"/>
        <v/>
      </c>
      <c r="C766" s="3" t="str">
        <f t="shared" si="23"/>
        <v/>
      </c>
    </row>
    <row r="767" spans="2:3">
      <c r="B767" s="3" t="str">
        <f t="shared" si="22"/>
        <v/>
      </c>
      <c r="C767" s="3" t="str">
        <f t="shared" si="23"/>
        <v/>
      </c>
    </row>
    <row r="768" spans="2:3">
      <c r="B768" s="3" t="str">
        <f t="shared" si="22"/>
        <v/>
      </c>
      <c r="C768" s="3" t="str">
        <f t="shared" si="23"/>
        <v/>
      </c>
    </row>
    <row r="769" spans="2:3">
      <c r="B769" s="3" t="str">
        <f t="shared" si="22"/>
        <v/>
      </c>
      <c r="C769" s="3" t="str">
        <f t="shared" si="23"/>
        <v/>
      </c>
    </row>
    <row r="770" spans="2:3">
      <c r="B770" s="3" t="str">
        <f t="shared" si="22"/>
        <v/>
      </c>
      <c r="C770" s="3" t="str">
        <f t="shared" si="23"/>
        <v/>
      </c>
    </row>
    <row r="771" spans="2:3">
      <c r="B771" s="3" t="str">
        <f t="shared" ref="B771:B834" si="24">IF(A771="","",A771&amp;ROW())</f>
        <v/>
      </c>
      <c r="C771" s="3" t="str">
        <f t="shared" ref="C771:C834" si="25">IF(A771="","",ROW()&amp;A771)</f>
        <v/>
      </c>
    </row>
    <row r="772" spans="2:3">
      <c r="B772" s="3" t="str">
        <f t="shared" si="24"/>
        <v/>
      </c>
      <c r="C772" s="3" t="str">
        <f t="shared" si="25"/>
        <v/>
      </c>
    </row>
    <row r="773" spans="2:3">
      <c r="B773" s="3" t="str">
        <f t="shared" si="24"/>
        <v/>
      </c>
      <c r="C773" s="3" t="str">
        <f t="shared" si="25"/>
        <v/>
      </c>
    </row>
    <row r="774" spans="2:3">
      <c r="B774" s="3" t="str">
        <f t="shared" si="24"/>
        <v/>
      </c>
      <c r="C774" s="3" t="str">
        <f t="shared" si="25"/>
        <v/>
      </c>
    </row>
    <row r="775" spans="2:3">
      <c r="B775" s="3" t="str">
        <f t="shared" si="24"/>
        <v/>
      </c>
      <c r="C775" s="3" t="str">
        <f t="shared" si="25"/>
        <v/>
      </c>
    </row>
    <row r="776" spans="2:3">
      <c r="B776" s="3" t="str">
        <f t="shared" si="24"/>
        <v/>
      </c>
      <c r="C776" s="3" t="str">
        <f t="shared" si="25"/>
        <v/>
      </c>
    </row>
    <row r="777" spans="2:3">
      <c r="B777" s="3" t="str">
        <f t="shared" si="24"/>
        <v/>
      </c>
      <c r="C777" s="3" t="str">
        <f t="shared" si="25"/>
        <v/>
      </c>
    </row>
    <row r="778" spans="2:3">
      <c r="B778" s="3" t="str">
        <f t="shared" si="24"/>
        <v/>
      </c>
      <c r="C778" s="3" t="str">
        <f t="shared" si="25"/>
        <v/>
      </c>
    </row>
    <row r="779" spans="2:3">
      <c r="B779" s="3" t="str">
        <f t="shared" si="24"/>
        <v/>
      </c>
      <c r="C779" s="3" t="str">
        <f t="shared" si="25"/>
        <v/>
      </c>
    </row>
    <row r="780" spans="2:3">
      <c r="B780" s="3" t="str">
        <f t="shared" si="24"/>
        <v/>
      </c>
      <c r="C780" s="3" t="str">
        <f t="shared" si="25"/>
        <v/>
      </c>
    </row>
    <row r="781" spans="2:3">
      <c r="B781" s="3" t="str">
        <f t="shared" si="24"/>
        <v/>
      </c>
      <c r="C781" s="3" t="str">
        <f t="shared" si="25"/>
        <v/>
      </c>
    </row>
    <row r="782" spans="2:3">
      <c r="B782" s="3" t="str">
        <f t="shared" si="24"/>
        <v/>
      </c>
      <c r="C782" s="3" t="str">
        <f t="shared" si="25"/>
        <v/>
      </c>
    </row>
    <row r="783" spans="2:3">
      <c r="B783" s="3" t="str">
        <f t="shared" si="24"/>
        <v/>
      </c>
      <c r="C783" s="3" t="str">
        <f t="shared" si="25"/>
        <v/>
      </c>
    </row>
    <row r="784" spans="2:3">
      <c r="B784" s="3" t="str">
        <f t="shared" si="24"/>
        <v/>
      </c>
      <c r="C784" s="3" t="str">
        <f t="shared" si="25"/>
        <v/>
      </c>
    </row>
    <row r="785" spans="2:3">
      <c r="B785" s="3" t="str">
        <f t="shared" si="24"/>
        <v/>
      </c>
      <c r="C785" s="3" t="str">
        <f t="shared" si="25"/>
        <v/>
      </c>
    </row>
    <row r="786" spans="2:3">
      <c r="B786" s="3" t="str">
        <f t="shared" si="24"/>
        <v/>
      </c>
      <c r="C786" s="3" t="str">
        <f t="shared" si="25"/>
        <v/>
      </c>
    </row>
    <row r="787" spans="2:3">
      <c r="B787" s="3" t="str">
        <f t="shared" si="24"/>
        <v/>
      </c>
      <c r="C787" s="3" t="str">
        <f t="shared" si="25"/>
        <v/>
      </c>
    </row>
    <row r="788" spans="2:3">
      <c r="B788" s="3" t="str">
        <f t="shared" si="24"/>
        <v/>
      </c>
      <c r="C788" s="3" t="str">
        <f t="shared" si="25"/>
        <v/>
      </c>
    </row>
    <row r="789" spans="2:3">
      <c r="B789" s="3" t="str">
        <f t="shared" si="24"/>
        <v/>
      </c>
      <c r="C789" s="3" t="str">
        <f t="shared" si="25"/>
        <v/>
      </c>
    </row>
    <row r="790" spans="2:3">
      <c r="B790" s="3" t="str">
        <f t="shared" si="24"/>
        <v/>
      </c>
      <c r="C790" s="3" t="str">
        <f t="shared" si="25"/>
        <v/>
      </c>
    </row>
    <row r="791" spans="2:3">
      <c r="B791" s="3" t="str">
        <f t="shared" si="24"/>
        <v/>
      </c>
      <c r="C791" s="3" t="str">
        <f t="shared" si="25"/>
        <v/>
      </c>
    </row>
    <row r="792" spans="2:3">
      <c r="B792" s="3" t="str">
        <f t="shared" si="24"/>
        <v/>
      </c>
      <c r="C792" s="3" t="str">
        <f t="shared" si="25"/>
        <v/>
      </c>
    </row>
    <row r="793" spans="2:3">
      <c r="B793" s="3" t="str">
        <f t="shared" si="24"/>
        <v/>
      </c>
      <c r="C793" s="3" t="str">
        <f t="shared" si="25"/>
        <v/>
      </c>
    </row>
    <row r="794" spans="2:3">
      <c r="B794" s="3" t="str">
        <f t="shared" si="24"/>
        <v/>
      </c>
      <c r="C794" s="3" t="str">
        <f t="shared" si="25"/>
        <v/>
      </c>
    </row>
    <row r="795" spans="2:3">
      <c r="B795" s="3" t="str">
        <f t="shared" si="24"/>
        <v/>
      </c>
      <c r="C795" s="3" t="str">
        <f t="shared" si="25"/>
        <v/>
      </c>
    </row>
    <row r="796" spans="2:3">
      <c r="B796" s="3" t="str">
        <f t="shared" si="24"/>
        <v/>
      </c>
      <c r="C796" s="3" t="str">
        <f t="shared" si="25"/>
        <v/>
      </c>
    </row>
    <row r="797" spans="2:3">
      <c r="B797" s="3" t="str">
        <f t="shared" si="24"/>
        <v/>
      </c>
      <c r="C797" s="3" t="str">
        <f t="shared" si="25"/>
        <v/>
      </c>
    </row>
    <row r="798" spans="2:3">
      <c r="B798" s="3" t="str">
        <f t="shared" si="24"/>
        <v/>
      </c>
      <c r="C798" s="3" t="str">
        <f t="shared" si="25"/>
        <v/>
      </c>
    </row>
    <row r="799" spans="2:3">
      <c r="B799" s="3" t="str">
        <f t="shared" si="24"/>
        <v/>
      </c>
      <c r="C799" s="3" t="str">
        <f t="shared" si="25"/>
        <v/>
      </c>
    </row>
    <row r="800" spans="2:3">
      <c r="B800" s="3" t="str">
        <f t="shared" si="24"/>
        <v/>
      </c>
      <c r="C800" s="3" t="str">
        <f t="shared" si="25"/>
        <v/>
      </c>
    </row>
    <row r="801" spans="2:3">
      <c r="B801" s="3" t="str">
        <f t="shared" si="24"/>
        <v/>
      </c>
      <c r="C801" s="3" t="str">
        <f t="shared" si="25"/>
        <v/>
      </c>
    </row>
    <row r="802" spans="2:3">
      <c r="B802" s="3" t="str">
        <f t="shared" si="24"/>
        <v/>
      </c>
      <c r="C802" s="3" t="str">
        <f t="shared" si="25"/>
        <v/>
      </c>
    </row>
    <row r="803" spans="2:3">
      <c r="B803" s="3" t="str">
        <f t="shared" si="24"/>
        <v/>
      </c>
      <c r="C803" s="3" t="str">
        <f t="shared" si="25"/>
        <v/>
      </c>
    </row>
    <row r="804" spans="2:3">
      <c r="B804" s="3" t="str">
        <f t="shared" si="24"/>
        <v/>
      </c>
      <c r="C804" s="3" t="str">
        <f t="shared" si="25"/>
        <v/>
      </c>
    </row>
    <row r="805" spans="2:3">
      <c r="B805" s="3" t="str">
        <f t="shared" si="24"/>
        <v/>
      </c>
      <c r="C805" s="3" t="str">
        <f t="shared" si="25"/>
        <v/>
      </c>
    </row>
    <row r="806" spans="2:3">
      <c r="B806" s="3" t="str">
        <f t="shared" si="24"/>
        <v/>
      </c>
      <c r="C806" s="3" t="str">
        <f t="shared" si="25"/>
        <v/>
      </c>
    </row>
    <row r="807" spans="2:3">
      <c r="B807" s="3" t="str">
        <f t="shared" si="24"/>
        <v/>
      </c>
      <c r="C807" s="3" t="str">
        <f t="shared" si="25"/>
        <v/>
      </c>
    </row>
    <row r="808" spans="2:3">
      <c r="B808" s="3" t="str">
        <f t="shared" si="24"/>
        <v/>
      </c>
      <c r="C808" s="3" t="str">
        <f t="shared" si="25"/>
        <v/>
      </c>
    </row>
    <row r="809" spans="2:3">
      <c r="B809" s="3" t="str">
        <f t="shared" si="24"/>
        <v/>
      </c>
      <c r="C809" s="3" t="str">
        <f t="shared" si="25"/>
        <v/>
      </c>
    </row>
    <row r="810" spans="2:3">
      <c r="B810" s="3" t="str">
        <f t="shared" si="24"/>
        <v/>
      </c>
      <c r="C810" s="3" t="str">
        <f t="shared" si="25"/>
        <v/>
      </c>
    </row>
    <row r="811" spans="2:3">
      <c r="B811" s="3" t="str">
        <f t="shared" si="24"/>
        <v/>
      </c>
      <c r="C811" s="3" t="str">
        <f t="shared" si="25"/>
        <v/>
      </c>
    </row>
    <row r="812" spans="2:3">
      <c r="B812" s="3" t="str">
        <f t="shared" si="24"/>
        <v/>
      </c>
      <c r="C812" s="3" t="str">
        <f t="shared" si="25"/>
        <v/>
      </c>
    </row>
    <row r="813" spans="2:3">
      <c r="B813" s="3" t="str">
        <f t="shared" si="24"/>
        <v/>
      </c>
      <c r="C813" s="3" t="str">
        <f t="shared" si="25"/>
        <v/>
      </c>
    </row>
    <row r="814" spans="2:3">
      <c r="B814" s="3" t="str">
        <f t="shared" si="24"/>
        <v/>
      </c>
      <c r="C814" s="3" t="str">
        <f t="shared" si="25"/>
        <v/>
      </c>
    </row>
    <row r="815" spans="2:3">
      <c r="B815" s="3" t="str">
        <f t="shared" si="24"/>
        <v/>
      </c>
      <c r="C815" s="3" t="str">
        <f t="shared" si="25"/>
        <v/>
      </c>
    </row>
    <row r="816" spans="2:3">
      <c r="B816" s="3" t="str">
        <f t="shared" si="24"/>
        <v/>
      </c>
      <c r="C816" s="3" t="str">
        <f t="shared" si="25"/>
        <v/>
      </c>
    </row>
    <row r="817" spans="2:3">
      <c r="B817" s="3" t="str">
        <f t="shared" si="24"/>
        <v/>
      </c>
      <c r="C817" s="3" t="str">
        <f t="shared" si="25"/>
        <v/>
      </c>
    </row>
    <row r="818" spans="2:3">
      <c r="B818" s="3" t="str">
        <f t="shared" si="24"/>
        <v/>
      </c>
      <c r="C818" s="3" t="str">
        <f t="shared" si="25"/>
        <v/>
      </c>
    </row>
    <row r="819" spans="2:3">
      <c r="B819" s="3" t="str">
        <f t="shared" si="24"/>
        <v/>
      </c>
      <c r="C819" s="3" t="str">
        <f t="shared" si="25"/>
        <v/>
      </c>
    </row>
    <row r="820" spans="2:3">
      <c r="B820" s="3" t="str">
        <f t="shared" si="24"/>
        <v/>
      </c>
      <c r="C820" s="3" t="str">
        <f t="shared" si="25"/>
        <v/>
      </c>
    </row>
    <row r="821" spans="2:3">
      <c r="B821" s="3" t="str">
        <f t="shared" si="24"/>
        <v/>
      </c>
      <c r="C821" s="3" t="str">
        <f t="shared" si="25"/>
        <v/>
      </c>
    </row>
    <row r="822" spans="2:3">
      <c r="B822" s="3" t="str">
        <f t="shared" si="24"/>
        <v/>
      </c>
      <c r="C822" s="3" t="str">
        <f t="shared" si="25"/>
        <v/>
      </c>
    </row>
    <row r="823" spans="2:3">
      <c r="B823" s="3" t="str">
        <f t="shared" si="24"/>
        <v/>
      </c>
      <c r="C823" s="3" t="str">
        <f t="shared" si="25"/>
        <v/>
      </c>
    </row>
    <row r="824" spans="2:3">
      <c r="B824" s="3" t="str">
        <f t="shared" si="24"/>
        <v/>
      </c>
      <c r="C824" s="3" t="str">
        <f t="shared" si="25"/>
        <v/>
      </c>
    </row>
    <row r="825" spans="2:3">
      <c r="B825" s="3" t="str">
        <f t="shared" si="24"/>
        <v/>
      </c>
      <c r="C825" s="3" t="str">
        <f t="shared" si="25"/>
        <v/>
      </c>
    </row>
    <row r="826" spans="2:3">
      <c r="B826" s="3" t="str">
        <f t="shared" si="24"/>
        <v/>
      </c>
      <c r="C826" s="3" t="str">
        <f t="shared" si="25"/>
        <v/>
      </c>
    </row>
    <row r="827" spans="2:3">
      <c r="B827" s="3" t="str">
        <f t="shared" si="24"/>
        <v/>
      </c>
      <c r="C827" s="3" t="str">
        <f t="shared" si="25"/>
        <v/>
      </c>
    </row>
    <row r="828" spans="2:3">
      <c r="B828" s="3" t="str">
        <f t="shared" si="24"/>
        <v/>
      </c>
      <c r="C828" s="3" t="str">
        <f t="shared" si="25"/>
        <v/>
      </c>
    </row>
    <row r="829" spans="2:3">
      <c r="B829" s="3" t="str">
        <f t="shared" si="24"/>
        <v/>
      </c>
      <c r="C829" s="3" t="str">
        <f t="shared" si="25"/>
        <v/>
      </c>
    </row>
    <row r="830" spans="2:3">
      <c r="B830" s="3" t="str">
        <f t="shared" si="24"/>
        <v/>
      </c>
      <c r="C830" s="3" t="str">
        <f t="shared" si="25"/>
        <v/>
      </c>
    </row>
    <row r="831" spans="2:3">
      <c r="B831" s="3" t="str">
        <f t="shared" si="24"/>
        <v/>
      </c>
      <c r="C831" s="3" t="str">
        <f t="shared" si="25"/>
        <v/>
      </c>
    </row>
    <row r="832" spans="2:3">
      <c r="B832" s="3" t="str">
        <f t="shared" si="24"/>
        <v/>
      </c>
      <c r="C832" s="3" t="str">
        <f t="shared" si="25"/>
        <v/>
      </c>
    </row>
    <row r="833" spans="2:3">
      <c r="B833" s="3" t="str">
        <f t="shared" si="24"/>
        <v/>
      </c>
      <c r="C833" s="3" t="str">
        <f t="shared" si="25"/>
        <v/>
      </c>
    </row>
    <row r="834" spans="2:3">
      <c r="B834" s="3" t="str">
        <f t="shared" si="24"/>
        <v/>
      </c>
      <c r="C834" s="3" t="str">
        <f t="shared" si="25"/>
        <v/>
      </c>
    </row>
    <row r="835" spans="2:3">
      <c r="B835" s="3" t="str">
        <f t="shared" ref="B835:B898" si="26">IF(A835="","",A835&amp;ROW())</f>
        <v/>
      </c>
      <c r="C835" s="3" t="str">
        <f t="shared" ref="C835:C898" si="27">IF(A835="","",ROW()&amp;A835)</f>
        <v/>
      </c>
    </row>
    <row r="836" spans="2:3">
      <c r="B836" s="3" t="str">
        <f t="shared" si="26"/>
        <v/>
      </c>
      <c r="C836" s="3" t="str">
        <f t="shared" si="27"/>
        <v/>
      </c>
    </row>
    <row r="837" spans="2:3">
      <c r="B837" s="3" t="str">
        <f t="shared" si="26"/>
        <v/>
      </c>
      <c r="C837" s="3" t="str">
        <f t="shared" si="27"/>
        <v/>
      </c>
    </row>
    <row r="838" spans="2:3">
      <c r="B838" s="3" t="str">
        <f t="shared" si="26"/>
        <v/>
      </c>
      <c r="C838" s="3" t="str">
        <f t="shared" si="27"/>
        <v/>
      </c>
    </row>
    <row r="839" spans="2:3">
      <c r="B839" s="3" t="str">
        <f t="shared" si="26"/>
        <v/>
      </c>
      <c r="C839" s="3" t="str">
        <f t="shared" si="27"/>
        <v/>
      </c>
    </row>
    <row r="840" spans="2:3">
      <c r="B840" s="3" t="str">
        <f t="shared" si="26"/>
        <v/>
      </c>
      <c r="C840" s="3" t="str">
        <f t="shared" si="27"/>
        <v/>
      </c>
    </row>
    <row r="841" spans="2:3">
      <c r="B841" s="3" t="str">
        <f t="shared" si="26"/>
        <v/>
      </c>
      <c r="C841" s="3" t="str">
        <f t="shared" si="27"/>
        <v/>
      </c>
    </row>
    <row r="842" spans="2:3">
      <c r="B842" s="3" t="str">
        <f t="shared" si="26"/>
        <v/>
      </c>
      <c r="C842" s="3" t="str">
        <f t="shared" si="27"/>
        <v/>
      </c>
    </row>
    <row r="843" spans="2:3">
      <c r="B843" s="3" t="str">
        <f t="shared" si="26"/>
        <v/>
      </c>
      <c r="C843" s="3" t="str">
        <f t="shared" si="27"/>
        <v/>
      </c>
    </row>
    <row r="844" spans="2:3">
      <c r="B844" s="3" t="str">
        <f t="shared" si="26"/>
        <v/>
      </c>
      <c r="C844" s="3" t="str">
        <f t="shared" si="27"/>
        <v/>
      </c>
    </row>
    <row r="845" spans="2:3">
      <c r="B845" s="3" t="str">
        <f t="shared" si="26"/>
        <v/>
      </c>
      <c r="C845" s="3" t="str">
        <f t="shared" si="27"/>
        <v/>
      </c>
    </row>
    <row r="846" spans="2:3">
      <c r="B846" s="3" t="str">
        <f t="shared" si="26"/>
        <v/>
      </c>
      <c r="C846" s="3" t="str">
        <f t="shared" si="27"/>
        <v/>
      </c>
    </row>
    <row r="847" spans="2:3">
      <c r="B847" s="3" t="str">
        <f t="shared" si="26"/>
        <v/>
      </c>
      <c r="C847" s="3" t="str">
        <f t="shared" si="27"/>
        <v/>
      </c>
    </row>
    <row r="848" spans="2:3">
      <c r="B848" s="3" t="str">
        <f t="shared" si="26"/>
        <v/>
      </c>
      <c r="C848" s="3" t="str">
        <f t="shared" si="27"/>
        <v/>
      </c>
    </row>
    <row r="849" spans="2:3">
      <c r="B849" s="3" t="str">
        <f t="shared" si="26"/>
        <v/>
      </c>
      <c r="C849" s="3" t="str">
        <f t="shared" si="27"/>
        <v/>
      </c>
    </row>
    <row r="850" spans="2:3">
      <c r="B850" s="3" t="str">
        <f t="shared" si="26"/>
        <v/>
      </c>
      <c r="C850" s="3" t="str">
        <f t="shared" si="27"/>
        <v/>
      </c>
    </row>
    <row r="851" spans="2:3">
      <c r="B851" s="3" t="str">
        <f t="shared" si="26"/>
        <v/>
      </c>
      <c r="C851" s="3" t="str">
        <f t="shared" si="27"/>
        <v/>
      </c>
    </row>
    <row r="852" spans="2:3">
      <c r="B852" s="3" t="str">
        <f t="shared" si="26"/>
        <v/>
      </c>
      <c r="C852" s="3" t="str">
        <f t="shared" si="27"/>
        <v/>
      </c>
    </row>
    <row r="853" spans="2:3">
      <c r="B853" s="3" t="str">
        <f t="shared" si="26"/>
        <v/>
      </c>
      <c r="C853" s="3" t="str">
        <f t="shared" si="27"/>
        <v/>
      </c>
    </row>
    <row r="854" spans="2:3">
      <c r="B854" s="3" t="str">
        <f t="shared" si="26"/>
        <v/>
      </c>
      <c r="C854" s="3" t="str">
        <f t="shared" si="27"/>
        <v/>
      </c>
    </row>
    <row r="855" spans="2:3">
      <c r="B855" s="3" t="str">
        <f t="shared" si="26"/>
        <v/>
      </c>
      <c r="C855" s="3" t="str">
        <f t="shared" si="27"/>
        <v/>
      </c>
    </row>
    <row r="856" spans="2:3">
      <c r="B856" s="3" t="str">
        <f t="shared" si="26"/>
        <v/>
      </c>
      <c r="C856" s="3" t="str">
        <f t="shared" si="27"/>
        <v/>
      </c>
    </row>
    <row r="857" spans="2:3">
      <c r="B857" s="3" t="str">
        <f t="shared" si="26"/>
        <v/>
      </c>
      <c r="C857" s="3" t="str">
        <f t="shared" si="27"/>
        <v/>
      </c>
    </row>
    <row r="858" spans="2:3">
      <c r="B858" s="3" t="str">
        <f t="shared" si="26"/>
        <v/>
      </c>
      <c r="C858" s="3" t="str">
        <f t="shared" si="27"/>
        <v/>
      </c>
    </row>
    <row r="859" spans="2:3">
      <c r="B859" s="3" t="str">
        <f t="shared" si="26"/>
        <v/>
      </c>
      <c r="C859" s="3" t="str">
        <f t="shared" si="27"/>
        <v/>
      </c>
    </row>
    <row r="860" spans="2:3">
      <c r="B860" s="3" t="str">
        <f t="shared" si="26"/>
        <v/>
      </c>
      <c r="C860" s="3" t="str">
        <f t="shared" si="27"/>
        <v/>
      </c>
    </row>
    <row r="861" spans="2:3">
      <c r="B861" s="3" t="str">
        <f t="shared" si="26"/>
        <v/>
      </c>
      <c r="C861" s="3" t="str">
        <f t="shared" si="27"/>
        <v/>
      </c>
    </row>
    <row r="862" spans="2:3">
      <c r="B862" s="3" t="str">
        <f t="shared" si="26"/>
        <v/>
      </c>
      <c r="C862" s="3" t="str">
        <f t="shared" si="27"/>
        <v/>
      </c>
    </row>
    <row r="863" spans="2:3">
      <c r="B863" s="3" t="str">
        <f t="shared" si="26"/>
        <v/>
      </c>
      <c r="C863" s="3" t="str">
        <f t="shared" si="27"/>
        <v/>
      </c>
    </row>
    <row r="864" spans="2:3">
      <c r="B864" s="3" t="str">
        <f t="shared" si="26"/>
        <v/>
      </c>
      <c r="C864" s="3" t="str">
        <f t="shared" si="27"/>
        <v/>
      </c>
    </row>
    <row r="865" spans="2:3">
      <c r="B865" s="3" t="str">
        <f t="shared" si="26"/>
        <v/>
      </c>
      <c r="C865" s="3" t="str">
        <f t="shared" si="27"/>
        <v/>
      </c>
    </row>
    <row r="866" spans="2:3">
      <c r="B866" s="3" t="str">
        <f t="shared" si="26"/>
        <v/>
      </c>
      <c r="C866" s="3" t="str">
        <f t="shared" si="27"/>
        <v/>
      </c>
    </row>
    <row r="867" spans="2:3">
      <c r="B867" s="3" t="str">
        <f t="shared" si="26"/>
        <v/>
      </c>
      <c r="C867" s="3" t="str">
        <f t="shared" si="27"/>
        <v/>
      </c>
    </row>
    <row r="868" spans="2:3">
      <c r="B868" s="3" t="str">
        <f t="shared" si="26"/>
        <v/>
      </c>
      <c r="C868" s="3" t="str">
        <f t="shared" si="27"/>
        <v/>
      </c>
    </row>
    <row r="869" spans="2:3">
      <c r="B869" s="3" t="str">
        <f t="shared" si="26"/>
        <v/>
      </c>
      <c r="C869" s="3" t="str">
        <f t="shared" si="27"/>
        <v/>
      </c>
    </row>
    <row r="870" spans="2:3">
      <c r="B870" s="3" t="str">
        <f t="shared" si="26"/>
        <v/>
      </c>
      <c r="C870" s="3" t="str">
        <f t="shared" si="27"/>
        <v/>
      </c>
    </row>
    <row r="871" spans="2:3">
      <c r="B871" s="3" t="str">
        <f t="shared" si="26"/>
        <v/>
      </c>
      <c r="C871" s="3" t="str">
        <f t="shared" si="27"/>
        <v/>
      </c>
    </row>
    <row r="872" spans="2:3">
      <c r="B872" s="3" t="str">
        <f t="shared" si="26"/>
        <v/>
      </c>
      <c r="C872" s="3" t="str">
        <f t="shared" si="27"/>
        <v/>
      </c>
    </row>
    <row r="873" spans="2:3">
      <c r="B873" s="3" t="str">
        <f t="shared" si="26"/>
        <v/>
      </c>
      <c r="C873" s="3" t="str">
        <f t="shared" si="27"/>
        <v/>
      </c>
    </row>
    <row r="874" spans="2:3">
      <c r="B874" s="3" t="str">
        <f t="shared" si="26"/>
        <v/>
      </c>
      <c r="C874" s="3" t="str">
        <f t="shared" si="27"/>
        <v/>
      </c>
    </row>
    <row r="875" spans="2:3">
      <c r="B875" s="3" t="str">
        <f t="shared" si="26"/>
        <v/>
      </c>
      <c r="C875" s="3" t="str">
        <f t="shared" si="27"/>
        <v/>
      </c>
    </row>
    <row r="876" spans="2:3">
      <c r="B876" s="3" t="str">
        <f t="shared" si="26"/>
        <v/>
      </c>
      <c r="C876" s="3" t="str">
        <f t="shared" si="27"/>
        <v/>
      </c>
    </row>
    <row r="877" spans="2:3">
      <c r="B877" s="3" t="str">
        <f t="shared" si="26"/>
        <v/>
      </c>
      <c r="C877" s="3" t="str">
        <f t="shared" si="27"/>
        <v/>
      </c>
    </row>
    <row r="878" spans="2:3">
      <c r="B878" s="3" t="str">
        <f t="shared" si="26"/>
        <v/>
      </c>
      <c r="C878" s="3" t="str">
        <f t="shared" si="27"/>
        <v/>
      </c>
    </row>
    <row r="879" spans="2:3">
      <c r="B879" s="3" t="str">
        <f t="shared" si="26"/>
        <v/>
      </c>
      <c r="C879" s="3" t="str">
        <f t="shared" si="27"/>
        <v/>
      </c>
    </row>
    <row r="880" spans="2:3">
      <c r="B880" s="3" t="str">
        <f t="shared" si="26"/>
        <v/>
      </c>
      <c r="C880" s="3" t="str">
        <f t="shared" si="27"/>
        <v/>
      </c>
    </row>
    <row r="881" spans="2:3">
      <c r="B881" s="3" t="str">
        <f t="shared" si="26"/>
        <v/>
      </c>
      <c r="C881" s="3" t="str">
        <f t="shared" si="27"/>
        <v/>
      </c>
    </row>
    <row r="882" spans="2:3">
      <c r="B882" s="3" t="str">
        <f t="shared" si="26"/>
        <v/>
      </c>
      <c r="C882" s="3" t="str">
        <f t="shared" si="27"/>
        <v/>
      </c>
    </row>
    <row r="883" spans="2:3">
      <c r="B883" s="3" t="str">
        <f t="shared" si="26"/>
        <v/>
      </c>
      <c r="C883" s="3" t="str">
        <f t="shared" si="27"/>
        <v/>
      </c>
    </row>
    <row r="884" spans="2:3">
      <c r="B884" s="3" t="str">
        <f t="shared" si="26"/>
        <v/>
      </c>
      <c r="C884" s="3" t="str">
        <f t="shared" si="27"/>
        <v/>
      </c>
    </row>
    <row r="885" spans="2:3">
      <c r="B885" s="3" t="str">
        <f t="shared" si="26"/>
        <v/>
      </c>
      <c r="C885" s="3" t="str">
        <f t="shared" si="27"/>
        <v/>
      </c>
    </row>
    <row r="886" spans="2:3">
      <c r="B886" s="3" t="str">
        <f t="shared" si="26"/>
        <v/>
      </c>
      <c r="C886" s="3" t="str">
        <f t="shared" si="27"/>
        <v/>
      </c>
    </row>
    <row r="887" spans="2:3">
      <c r="B887" s="3" t="str">
        <f t="shared" si="26"/>
        <v/>
      </c>
      <c r="C887" s="3" t="str">
        <f t="shared" si="27"/>
        <v/>
      </c>
    </row>
    <row r="888" spans="2:3">
      <c r="B888" s="3" t="str">
        <f t="shared" si="26"/>
        <v/>
      </c>
      <c r="C888" s="3" t="str">
        <f t="shared" si="27"/>
        <v/>
      </c>
    </row>
    <row r="889" spans="2:3">
      <c r="B889" s="3" t="str">
        <f t="shared" si="26"/>
        <v/>
      </c>
      <c r="C889" s="3" t="str">
        <f t="shared" si="27"/>
        <v/>
      </c>
    </row>
    <row r="890" spans="2:3">
      <c r="B890" s="3" t="str">
        <f t="shared" si="26"/>
        <v/>
      </c>
      <c r="C890" s="3" t="str">
        <f t="shared" si="27"/>
        <v/>
      </c>
    </row>
    <row r="891" spans="2:3">
      <c r="B891" s="3" t="str">
        <f t="shared" si="26"/>
        <v/>
      </c>
      <c r="C891" s="3" t="str">
        <f t="shared" si="27"/>
        <v/>
      </c>
    </row>
    <row r="892" spans="2:3">
      <c r="B892" s="3" t="str">
        <f t="shared" si="26"/>
        <v/>
      </c>
      <c r="C892" s="3" t="str">
        <f t="shared" si="27"/>
        <v/>
      </c>
    </row>
    <row r="893" spans="2:3">
      <c r="B893" s="3" t="str">
        <f t="shared" si="26"/>
        <v/>
      </c>
      <c r="C893" s="3" t="str">
        <f t="shared" si="27"/>
        <v/>
      </c>
    </row>
    <row r="894" spans="2:3">
      <c r="B894" s="3" t="str">
        <f t="shared" si="26"/>
        <v/>
      </c>
      <c r="C894" s="3" t="str">
        <f t="shared" si="27"/>
        <v/>
      </c>
    </row>
    <row r="895" spans="2:3">
      <c r="B895" s="3" t="str">
        <f t="shared" si="26"/>
        <v/>
      </c>
      <c r="C895" s="3" t="str">
        <f t="shared" si="27"/>
        <v/>
      </c>
    </row>
    <row r="896" spans="2:3">
      <c r="B896" s="3" t="str">
        <f t="shared" si="26"/>
        <v/>
      </c>
      <c r="C896" s="3" t="str">
        <f t="shared" si="27"/>
        <v/>
      </c>
    </row>
    <row r="897" spans="2:3">
      <c r="B897" s="3" t="str">
        <f t="shared" si="26"/>
        <v/>
      </c>
      <c r="C897" s="3" t="str">
        <f t="shared" si="27"/>
        <v/>
      </c>
    </row>
    <row r="898" spans="2:3">
      <c r="B898" s="3" t="str">
        <f t="shared" si="26"/>
        <v/>
      </c>
      <c r="C898" s="3" t="str">
        <f t="shared" si="27"/>
        <v/>
      </c>
    </row>
    <row r="899" spans="2:3">
      <c r="B899" s="3" t="str">
        <f t="shared" ref="B899:B962" si="28">IF(A899="","",A899&amp;ROW())</f>
        <v/>
      </c>
      <c r="C899" s="3" t="str">
        <f t="shared" ref="C899:C962" si="29">IF(A899="","",ROW()&amp;A899)</f>
        <v/>
      </c>
    </row>
    <row r="900" spans="2:3">
      <c r="B900" s="3" t="str">
        <f t="shared" si="28"/>
        <v/>
      </c>
      <c r="C900" s="3" t="str">
        <f t="shared" si="29"/>
        <v/>
      </c>
    </row>
    <row r="901" spans="2:3">
      <c r="B901" s="3" t="str">
        <f t="shared" si="28"/>
        <v/>
      </c>
      <c r="C901" s="3" t="str">
        <f t="shared" si="29"/>
        <v/>
      </c>
    </row>
    <row r="902" spans="2:3">
      <c r="B902" s="3" t="str">
        <f t="shared" si="28"/>
        <v/>
      </c>
      <c r="C902" s="3" t="str">
        <f t="shared" si="29"/>
        <v/>
      </c>
    </row>
    <row r="903" spans="2:3">
      <c r="B903" s="3" t="str">
        <f t="shared" si="28"/>
        <v/>
      </c>
      <c r="C903" s="3" t="str">
        <f t="shared" si="29"/>
        <v/>
      </c>
    </row>
    <row r="904" spans="2:3">
      <c r="B904" s="3" t="str">
        <f t="shared" si="28"/>
        <v/>
      </c>
      <c r="C904" s="3" t="str">
        <f t="shared" si="29"/>
        <v/>
      </c>
    </row>
    <row r="905" spans="2:3">
      <c r="B905" s="3" t="str">
        <f t="shared" si="28"/>
        <v/>
      </c>
      <c r="C905" s="3" t="str">
        <f t="shared" si="29"/>
        <v/>
      </c>
    </row>
    <row r="906" spans="2:3">
      <c r="B906" s="3" t="str">
        <f t="shared" si="28"/>
        <v/>
      </c>
      <c r="C906" s="3" t="str">
        <f t="shared" si="29"/>
        <v/>
      </c>
    </row>
    <row r="907" spans="2:3">
      <c r="B907" s="3" t="str">
        <f t="shared" si="28"/>
        <v/>
      </c>
      <c r="C907" s="3" t="str">
        <f t="shared" si="29"/>
        <v/>
      </c>
    </row>
    <row r="908" spans="2:3">
      <c r="B908" s="3" t="str">
        <f t="shared" si="28"/>
        <v/>
      </c>
      <c r="C908" s="3" t="str">
        <f t="shared" si="29"/>
        <v/>
      </c>
    </row>
    <row r="909" spans="2:3">
      <c r="B909" s="3" t="str">
        <f t="shared" si="28"/>
        <v/>
      </c>
      <c r="C909" s="3" t="str">
        <f t="shared" si="29"/>
        <v/>
      </c>
    </row>
    <row r="910" spans="2:3">
      <c r="B910" s="3" t="str">
        <f t="shared" si="28"/>
        <v/>
      </c>
      <c r="C910" s="3" t="str">
        <f t="shared" si="29"/>
        <v/>
      </c>
    </row>
    <row r="911" spans="2:3">
      <c r="B911" s="3" t="str">
        <f t="shared" si="28"/>
        <v/>
      </c>
      <c r="C911" s="3" t="str">
        <f t="shared" si="29"/>
        <v/>
      </c>
    </row>
    <row r="912" spans="2:3">
      <c r="B912" s="3" t="str">
        <f t="shared" si="28"/>
        <v/>
      </c>
      <c r="C912" s="3" t="str">
        <f t="shared" si="29"/>
        <v/>
      </c>
    </row>
    <row r="913" spans="2:3">
      <c r="B913" s="3" t="str">
        <f t="shared" si="28"/>
        <v/>
      </c>
      <c r="C913" s="3" t="str">
        <f t="shared" si="29"/>
        <v/>
      </c>
    </row>
    <row r="914" spans="2:3">
      <c r="B914" s="3" t="str">
        <f t="shared" si="28"/>
        <v/>
      </c>
      <c r="C914" s="3" t="str">
        <f t="shared" si="29"/>
        <v/>
      </c>
    </row>
    <row r="915" spans="2:3">
      <c r="B915" s="3" t="str">
        <f t="shared" si="28"/>
        <v/>
      </c>
      <c r="C915" s="3" t="str">
        <f t="shared" si="29"/>
        <v/>
      </c>
    </row>
    <row r="916" spans="2:3">
      <c r="B916" s="3" t="str">
        <f t="shared" si="28"/>
        <v/>
      </c>
      <c r="C916" s="3" t="str">
        <f t="shared" si="29"/>
        <v/>
      </c>
    </row>
    <row r="917" spans="2:3">
      <c r="B917" s="3" t="str">
        <f t="shared" si="28"/>
        <v/>
      </c>
      <c r="C917" s="3" t="str">
        <f t="shared" si="29"/>
        <v/>
      </c>
    </row>
    <row r="918" spans="2:3">
      <c r="B918" s="3" t="str">
        <f t="shared" si="28"/>
        <v/>
      </c>
      <c r="C918" s="3" t="str">
        <f t="shared" si="29"/>
        <v/>
      </c>
    </row>
    <row r="919" spans="2:3">
      <c r="B919" s="3" t="str">
        <f t="shared" si="28"/>
        <v/>
      </c>
      <c r="C919" s="3" t="str">
        <f t="shared" si="29"/>
        <v/>
      </c>
    </row>
    <row r="920" spans="2:3">
      <c r="B920" s="3" t="str">
        <f t="shared" si="28"/>
        <v/>
      </c>
      <c r="C920" s="3" t="str">
        <f t="shared" si="29"/>
        <v/>
      </c>
    </row>
    <row r="921" spans="2:3">
      <c r="B921" s="3" t="str">
        <f t="shared" si="28"/>
        <v/>
      </c>
      <c r="C921" s="3" t="str">
        <f t="shared" si="29"/>
        <v/>
      </c>
    </row>
    <row r="922" spans="2:3">
      <c r="B922" s="3" t="str">
        <f t="shared" si="28"/>
        <v/>
      </c>
      <c r="C922" s="3" t="str">
        <f t="shared" si="29"/>
        <v/>
      </c>
    </row>
    <row r="923" spans="2:3">
      <c r="B923" s="3" t="str">
        <f t="shared" si="28"/>
        <v/>
      </c>
      <c r="C923" s="3" t="str">
        <f t="shared" si="29"/>
        <v/>
      </c>
    </row>
    <row r="924" spans="2:3">
      <c r="B924" s="3" t="str">
        <f t="shared" si="28"/>
        <v/>
      </c>
      <c r="C924" s="3" t="str">
        <f t="shared" si="29"/>
        <v/>
      </c>
    </row>
    <row r="925" spans="2:3">
      <c r="B925" s="3" t="str">
        <f t="shared" si="28"/>
        <v/>
      </c>
      <c r="C925" s="3" t="str">
        <f t="shared" si="29"/>
        <v/>
      </c>
    </row>
    <row r="926" spans="2:3">
      <c r="B926" s="3" t="str">
        <f t="shared" si="28"/>
        <v/>
      </c>
      <c r="C926" s="3" t="str">
        <f t="shared" si="29"/>
        <v/>
      </c>
    </row>
    <row r="927" spans="2:3">
      <c r="B927" s="3" t="str">
        <f t="shared" si="28"/>
        <v/>
      </c>
      <c r="C927" s="3" t="str">
        <f t="shared" si="29"/>
        <v/>
      </c>
    </row>
    <row r="928" spans="2:3">
      <c r="B928" s="3" t="str">
        <f t="shared" si="28"/>
        <v/>
      </c>
      <c r="C928" s="3" t="str">
        <f t="shared" si="29"/>
        <v/>
      </c>
    </row>
    <row r="929" spans="2:3">
      <c r="B929" s="3" t="str">
        <f t="shared" si="28"/>
        <v/>
      </c>
      <c r="C929" s="3" t="str">
        <f t="shared" si="29"/>
        <v/>
      </c>
    </row>
    <row r="930" spans="2:3">
      <c r="B930" s="3" t="str">
        <f t="shared" si="28"/>
        <v/>
      </c>
      <c r="C930" s="3" t="str">
        <f t="shared" si="29"/>
        <v/>
      </c>
    </row>
    <row r="931" spans="2:3">
      <c r="B931" s="3" t="str">
        <f t="shared" si="28"/>
        <v/>
      </c>
      <c r="C931" s="3" t="str">
        <f t="shared" si="29"/>
        <v/>
      </c>
    </row>
    <row r="932" spans="2:3">
      <c r="B932" s="3" t="str">
        <f t="shared" si="28"/>
        <v/>
      </c>
      <c r="C932" s="3" t="str">
        <f t="shared" si="29"/>
        <v/>
      </c>
    </row>
    <row r="933" spans="2:3">
      <c r="B933" s="3" t="str">
        <f t="shared" si="28"/>
        <v/>
      </c>
      <c r="C933" s="3" t="str">
        <f t="shared" si="29"/>
        <v/>
      </c>
    </row>
    <row r="934" spans="2:3">
      <c r="B934" s="3" t="str">
        <f t="shared" si="28"/>
        <v/>
      </c>
      <c r="C934" s="3" t="str">
        <f t="shared" si="29"/>
        <v/>
      </c>
    </row>
    <row r="935" spans="2:3">
      <c r="B935" s="3" t="str">
        <f t="shared" si="28"/>
        <v/>
      </c>
      <c r="C935" s="3" t="str">
        <f t="shared" si="29"/>
        <v/>
      </c>
    </row>
    <row r="936" spans="2:3">
      <c r="B936" s="3" t="str">
        <f t="shared" si="28"/>
        <v/>
      </c>
      <c r="C936" s="3" t="str">
        <f t="shared" si="29"/>
        <v/>
      </c>
    </row>
    <row r="937" spans="2:3">
      <c r="B937" s="3" t="str">
        <f t="shared" si="28"/>
        <v/>
      </c>
      <c r="C937" s="3" t="str">
        <f t="shared" si="29"/>
        <v/>
      </c>
    </row>
    <row r="938" spans="2:3">
      <c r="B938" s="3" t="str">
        <f t="shared" si="28"/>
        <v/>
      </c>
      <c r="C938" s="3" t="str">
        <f t="shared" si="29"/>
        <v/>
      </c>
    </row>
    <row r="939" spans="2:3">
      <c r="B939" s="3" t="str">
        <f t="shared" si="28"/>
        <v/>
      </c>
      <c r="C939" s="3" t="str">
        <f t="shared" si="29"/>
        <v/>
      </c>
    </row>
    <row r="940" spans="2:3">
      <c r="B940" s="3" t="str">
        <f t="shared" si="28"/>
        <v/>
      </c>
      <c r="C940" s="3" t="str">
        <f t="shared" si="29"/>
        <v/>
      </c>
    </row>
    <row r="941" spans="2:3">
      <c r="B941" s="3" t="str">
        <f t="shared" si="28"/>
        <v/>
      </c>
      <c r="C941" s="3" t="str">
        <f t="shared" si="29"/>
        <v/>
      </c>
    </row>
    <row r="942" spans="2:3">
      <c r="B942" s="3" t="str">
        <f t="shared" si="28"/>
        <v/>
      </c>
      <c r="C942" s="3" t="str">
        <f t="shared" si="29"/>
        <v/>
      </c>
    </row>
    <row r="943" spans="2:3">
      <c r="B943" s="3" t="str">
        <f t="shared" si="28"/>
        <v/>
      </c>
      <c r="C943" s="3" t="str">
        <f t="shared" si="29"/>
        <v/>
      </c>
    </row>
    <row r="944" spans="2:3">
      <c r="B944" s="3" t="str">
        <f t="shared" si="28"/>
        <v/>
      </c>
      <c r="C944" s="3" t="str">
        <f t="shared" si="29"/>
        <v/>
      </c>
    </row>
    <row r="945" spans="2:3">
      <c r="B945" s="3" t="str">
        <f t="shared" si="28"/>
        <v/>
      </c>
      <c r="C945" s="3" t="str">
        <f t="shared" si="29"/>
        <v/>
      </c>
    </row>
    <row r="946" spans="2:3">
      <c r="B946" s="3" t="str">
        <f t="shared" si="28"/>
        <v/>
      </c>
      <c r="C946" s="3" t="str">
        <f t="shared" si="29"/>
        <v/>
      </c>
    </row>
    <row r="947" spans="2:3">
      <c r="B947" s="3" t="str">
        <f t="shared" si="28"/>
        <v/>
      </c>
      <c r="C947" s="3" t="str">
        <f t="shared" si="29"/>
        <v/>
      </c>
    </row>
    <row r="948" spans="2:3">
      <c r="B948" s="3" t="str">
        <f t="shared" si="28"/>
        <v/>
      </c>
      <c r="C948" s="3" t="str">
        <f t="shared" si="29"/>
        <v/>
      </c>
    </row>
    <row r="949" spans="2:3">
      <c r="B949" s="3" t="str">
        <f t="shared" si="28"/>
        <v/>
      </c>
      <c r="C949" s="3" t="str">
        <f t="shared" si="29"/>
        <v/>
      </c>
    </row>
    <row r="950" spans="2:3">
      <c r="B950" s="3" t="str">
        <f t="shared" si="28"/>
        <v/>
      </c>
      <c r="C950" s="3" t="str">
        <f t="shared" si="29"/>
        <v/>
      </c>
    </row>
    <row r="951" spans="2:3">
      <c r="B951" s="3" t="str">
        <f t="shared" si="28"/>
        <v/>
      </c>
      <c r="C951" s="3" t="str">
        <f t="shared" si="29"/>
        <v/>
      </c>
    </row>
    <row r="952" spans="2:3">
      <c r="B952" s="3" t="str">
        <f t="shared" si="28"/>
        <v/>
      </c>
      <c r="C952" s="3" t="str">
        <f t="shared" si="29"/>
        <v/>
      </c>
    </row>
    <row r="953" spans="2:3">
      <c r="B953" s="3" t="str">
        <f t="shared" si="28"/>
        <v/>
      </c>
      <c r="C953" s="3" t="str">
        <f t="shared" si="29"/>
        <v/>
      </c>
    </row>
    <row r="954" spans="2:3">
      <c r="B954" s="3" t="str">
        <f t="shared" si="28"/>
        <v/>
      </c>
      <c r="C954" s="3" t="str">
        <f t="shared" si="29"/>
        <v/>
      </c>
    </row>
    <row r="955" spans="2:3">
      <c r="B955" s="3" t="str">
        <f t="shared" si="28"/>
        <v/>
      </c>
      <c r="C955" s="3" t="str">
        <f t="shared" si="29"/>
        <v/>
      </c>
    </row>
    <row r="956" spans="2:3">
      <c r="B956" s="3" t="str">
        <f t="shared" si="28"/>
        <v/>
      </c>
      <c r="C956" s="3" t="str">
        <f t="shared" si="29"/>
        <v/>
      </c>
    </row>
    <row r="957" spans="2:3">
      <c r="B957" s="3" t="str">
        <f t="shared" si="28"/>
        <v/>
      </c>
      <c r="C957" s="3" t="str">
        <f t="shared" si="29"/>
        <v/>
      </c>
    </row>
    <row r="958" spans="2:3">
      <c r="B958" s="3" t="str">
        <f t="shared" si="28"/>
        <v/>
      </c>
      <c r="C958" s="3" t="str">
        <f t="shared" si="29"/>
        <v/>
      </c>
    </row>
    <row r="959" spans="2:3">
      <c r="B959" s="3" t="str">
        <f t="shared" si="28"/>
        <v/>
      </c>
      <c r="C959" s="3" t="str">
        <f t="shared" si="29"/>
        <v/>
      </c>
    </row>
    <row r="960" spans="2:3">
      <c r="B960" s="3" t="str">
        <f t="shared" si="28"/>
        <v/>
      </c>
      <c r="C960" s="3" t="str">
        <f t="shared" si="29"/>
        <v/>
      </c>
    </row>
    <row r="961" spans="2:3">
      <c r="B961" s="3" t="str">
        <f t="shared" si="28"/>
        <v/>
      </c>
      <c r="C961" s="3" t="str">
        <f t="shared" si="29"/>
        <v/>
      </c>
    </row>
    <row r="962" spans="2:3">
      <c r="B962" s="3" t="str">
        <f t="shared" si="28"/>
        <v/>
      </c>
      <c r="C962" s="3" t="str">
        <f t="shared" si="29"/>
        <v/>
      </c>
    </row>
    <row r="963" spans="2:3">
      <c r="B963" s="3" t="str">
        <f t="shared" ref="B963:B1026" si="30">IF(A963="","",A963&amp;ROW())</f>
        <v/>
      </c>
      <c r="C963" s="3" t="str">
        <f t="shared" ref="C963:C1026" si="31">IF(A963="","",ROW()&amp;A963)</f>
        <v/>
      </c>
    </row>
    <row r="964" spans="2:3">
      <c r="B964" s="3" t="str">
        <f t="shared" si="30"/>
        <v/>
      </c>
      <c r="C964" s="3" t="str">
        <f t="shared" si="31"/>
        <v/>
      </c>
    </row>
    <row r="965" spans="2:3">
      <c r="B965" s="3" t="str">
        <f t="shared" si="30"/>
        <v/>
      </c>
      <c r="C965" s="3" t="str">
        <f t="shared" si="31"/>
        <v/>
      </c>
    </row>
    <row r="966" spans="2:3">
      <c r="B966" s="3" t="str">
        <f t="shared" si="30"/>
        <v/>
      </c>
      <c r="C966" s="3" t="str">
        <f t="shared" si="31"/>
        <v/>
      </c>
    </row>
    <row r="967" spans="2:3">
      <c r="B967" s="3" t="str">
        <f t="shared" si="30"/>
        <v/>
      </c>
      <c r="C967" s="3" t="str">
        <f t="shared" si="31"/>
        <v/>
      </c>
    </row>
    <row r="968" spans="2:3">
      <c r="B968" s="3" t="str">
        <f t="shared" si="30"/>
        <v/>
      </c>
      <c r="C968" s="3" t="str">
        <f t="shared" si="31"/>
        <v/>
      </c>
    </row>
    <row r="969" spans="2:3">
      <c r="B969" s="3" t="str">
        <f t="shared" si="30"/>
        <v/>
      </c>
      <c r="C969" s="3" t="str">
        <f t="shared" si="31"/>
        <v/>
      </c>
    </row>
    <row r="970" spans="2:3">
      <c r="B970" s="3" t="str">
        <f t="shared" si="30"/>
        <v/>
      </c>
      <c r="C970" s="3" t="str">
        <f t="shared" si="31"/>
        <v/>
      </c>
    </row>
    <row r="971" spans="2:3">
      <c r="B971" s="3" t="str">
        <f t="shared" si="30"/>
        <v/>
      </c>
      <c r="C971" s="3" t="str">
        <f t="shared" si="31"/>
        <v/>
      </c>
    </row>
    <row r="972" spans="2:3">
      <c r="B972" s="3" t="str">
        <f t="shared" si="30"/>
        <v/>
      </c>
      <c r="C972" s="3" t="str">
        <f t="shared" si="31"/>
        <v/>
      </c>
    </row>
    <row r="973" spans="2:3">
      <c r="B973" s="3" t="str">
        <f t="shared" si="30"/>
        <v/>
      </c>
      <c r="C973" s="3" t="str">
        <f t="shared" si="31"/>
        <v/>
      </c>
    </row>
    <row r="974" spans="2:3">
      <c r="B974" s="3" t="str">
        <f t="shared" si="30"/>
        <v/>
      </c>
      <c r="C974" s="3" t="str">
        <f t="shared" si="31"/>
        <v/>
      </c>
    </row>
    <row r="975" spans="2:3">
      <c r="B975" s="3" t="str">
        <f t="shared" si="30"/>
        <v/>
      </c>
      <c r="C975" s="3" t="str">
        <f t="shared" si="31"/>
        <v/>
      </c>
    </row>
    <row r="976" spans="2:3">
      <c r="B976" s="3" t="str">
        <f t="shared" si="30"/>
        <v/>
      </c>
      <c r="C976" s="3" t="str">
        <f t="shared" si="31"/>
        <v/>
      </c>
    </row>
    <row r="977" spans="2:3">
      <c r="B977" s="3" t="str">
        <f t="shared" si="30"/>
        <v/>
      </c>
      <c r="C977" s="3" t="str">
        <f t="shared" si="31"/>
        <v/>
      </c>
    </row>
    <row r="978" spans="2:3">
      <c r="B978" s="3" t="str">
        <f t="shared" si="30"/>
        <v/>
      </c>
      <c r="C978" s="3" t="str">
        <f t="shared" si="31"/>
        <v/>
      </c>
    </row>
    <row r="979" spans="2:3">
      <c r="B979" s="3" t="str">
        <f t="shared" si="30"/>
        <v/>
      </c>
      <c r="C979" s="3" t="str">
        <f t="shared" si="31"/>
        <v/>
      </c>
    </row>
    <row r="980" spans="2:3">
      <c r="B980" s="3" t="str">
        <f t="shared" si="30"/>
        <v/>
      </c>
      <c r="C980" s="3" t="str">
        <f t="shared" si="31"/>
        <v/>
      </c>
    </row>
    <row r="981" spans="2:3">
      <c r="B981" s="3" t="str">
        <f t="shared" si="30"/>
        <v/>
      </c>
      <c r="C981" s="3" t="str">
        <f t="shared" si="31"/>
        <v/>
      </c>
    </row>
    <row r="982" spans="2:3">
      <c r="B982" s="3" t="str">
        <f t="shared" si="30"/>
        <v/>
      </c>
      <c r="C982" s="3" t="str">
        <f t="shared" si="31"/>
        <v/>
      </c>
    </row>
    <row r="983" spans="2:3">
      <c r="B983" s="3" t="str">
        <f t="shared" si="30"/>
        <v/>
      </c>
      <c r="C983" s="3" t="str">
        <f t="shared" si="31"/>
        <v/>
      </c>
    </row>
    <row r="984" spans="2:3">
      <c r="B984" s="3" t="str">
        <f t="shared" si="30"/>
        <v/>
      </c>
      <c r="C984" s="3" t="str">
        <f t="shared" si="31"/>
        <v/>
      </c>
    </row>
    <row r="985" spans="2:3">
      <c r="B985" s="3" t="str">
        <f t="shared" si="30"/>
        <v/>
      </c>
      <c r="C985" s="3" t="str">
        <f t="shared" si="31"/>
        <v/>
      </c>
    </row>
    <row r="986" spans="2:3">
      <c r="B986" s="3" t="str">
        <f t="shared" si="30"/>
        <v/>
      </c>
      <c r="C986" s="3" t="str">
        <f t="shared" si="31"/>
        <v/>
      </c>
    </row>
    <row r="987" spans="2:3">
      <c r="B987" s="3" t="str">
        <f t="shared" si="30"/>
        <v/>
      </c>
      <c r="C987" s="3" t="str">
        <f t="shared" si="31"/>
        <v/>
      </c>
    </row>
    <row r="988" spans="2:3">
      <c r="B988" s="3" t="str">
        <f t="shared" si="30"/>
        <v/>
      </c>
      <c r="C988" s="3" t="str">
        <f t="shared" si="31"/>
        <v/>
      </c>
    </row>
    <row r="989" spans="2:3">
      <c r="B989" s="3" t="str">
        <f t="shared" si="30"/>
        <v/>
      </c>
      <c r="C989" s="3" t="str">
        <f t="shared" si="31"/>
        <v/>
      </c>
    </row>
    <row r="990" spans="2:3">
      <c r="B990" s="3" t="str">
        <f t="shared" si="30"/>
        <v/>
      </c>
      <c r="C990" s="3" t="str">
        <f t="shared" si="31"/>
        <v/>
      </c>
    </row>
    <row r="991" spans="2:3">
      <c r="B991" s="3" t="str">
        <f t="shared" si="30"/>
        <v/>
      </c>
      <c r="C991" s="3" t="str">
        <f t="shared" si="31"/>
        <v/>
      </c>
    </row>
    <row r="992" spans="2:3">
      <c r="B992" s="3" t="str">
        <f t="shared" si="30"/>
        <v/>
      </c>
      <c r="C992" s="3" t="str">
        <f t="shared" si="31"/>
        <v/>
      </c>
    </row>
    <row r="993" spans="2:3">
      <c r="B993" s="3" t="str">
        <f t="shared" si="30"/>
        <v/>
      </c>
      <c r="C993" s="3" t="str">
        <f t="shared" si="31"/>
        <v/>
      </c>
    </row>
    <row r="994" spans="2:3">
      <c r="B994" s="3" t="str">
        <f t="shared" si="30"/>
        <v/>
      </c>
      <c r="C994" s="3" t="str">
        <f t="shared" si="31"/>
        <v/>
      </c>
    </row>
    <row r="995" spans="2:3">
      <c r="B995" s="3" t="str">
        <f t="shared" si="30"/>
        <v/>
      </c>
      <c r="C995" s="3" t="str">
        <f t="shared" si="31"/>
        <v/>
      </c>
    </row>
    <row r="996" spans="2:3">
      <c r="B996" s="3" t="str">
        <f t="shared" si="30"/>
        <v/>
      </c>
      <c r="C996" s="3" t="str">
        <f t="shared" si="31"/>
        <v/>
      </c>
    </row>
    <row r="997" spans="2:3">
      <c r="B997" s="3" t="str">
        <f t="shared" si="30"/>
        <v/>
      </c>
      <c r="C997" s="3" t="str">
        <f t="shared" si="31"/>
        <v/>
      </c>
    </row>
    <row r="998" spans="2:3">
      <c r="B998" s="3" t="str">
        <f t="shared" si="30"/>
        <v/>
      </c>
      <c r="C998" s="3" t="str">
        <f t="shared" si="31"/>
        <v/>
      </c>
    </row>
    <row r="999" spans="2:3">
      <c r="B999" s="3" t="str">
        <f t="shared" si="30"/>
        <v/>
      </c>
      <c r="C999" s="3" t="str">
        <f t="shared" si="31"/>
        <v/>
      </c>
    </row>
    <row r="1000" spans="2:3">
      <c r="B1000" s="3" t="str">
        <f t="shared" si="30"/>
        <v/>
      </c>
      <c r="C1000" s="3" t="str">
        <f t="shared" si="31"/>
        <v/>
      </c>
    </row>
    <row r="1001" spans="2:3">
      <c r="B1001" s="3" t="str">
        <f t="shared" si="30"/>
        <v/>
      </c>
      <c r="C1001" s="3" t="str">
        <f t="shared" si="31"/>
        <v/>
      </c>
    </row>
    <row r="1002" spans="2:3">
      <c r="B1002" s="3" t="str">
        <f t="shared" si="30"/>
        <v/>
      </c>
      <c r="C1002" s="3" t="str">
        <f t="shared" si="31"/>
        <v/>
      </c>
    </row>
    <row r="1003" spans="2:3">
      <c r="B1003" s="3" t="str">
        <f t="shared" si="30"/>
        <v/>
      </c>
      <c r="C1003" s="3" t="str">
        <f t="shared" si="31"/>
        <v/>
      </c>
    </row>
    <row r="1004" spans="2:3">
      <c r="B1004" s="3" t="str">
        <f t="shared" si="30"/>
        <v/>
      </c>
      <c r="C1004" s="3" t="str">
        <f t="shared" si="31"/>
        <v/>
      </c>
    </row>
    <row r="1005" spans="2:3">
      <c r="B1005" s="3" t="str">
        <f t="shared" si="30"/>
        <v/>
      </c>
      <c r="C1005" s="3" t="str">
        <f t="shared" si="31"/>
        <v/>
      </c>
    </row>
    <row r="1006" spans="2:3">
      <c r="B1006" s="3" t="str">
        <f t="shared" si="30"/>
        <v/>
      </c>
      <c r="C1006" s="3" t="str">
        <f t="shared" si="31"/>
        <v/>
      </c>
    </row>
    <row r="1007" spans="2:3">
      <c r="B1007" s="3" t="str">
        <f t="shared" si="30"/>
        <v/>
      </c>
      <c r="C1007" s="3" t="str">
        <f t="shared" si="31"/>
        <v/>
      </c>
    </row>
    <row r="1008" spans="2:3">
      <c r="B1008" s="3" t="str">
        <f t="shared" si="30"/>
        <v/>
      </c>
      <c r="C1008" s="3" t="str">
        <f t="shared" si="31"/>
        <v/>
      </c>
    </row>
    <row r="1009" spans="2:3">
      <c r="B1009" s="3" t="str">
        <f t="shared" si="30"/>
        <v/>
      </c>
      <c r="C1009" s="3" t="str">
        <f t="shared" si="31"/>
        <v/>
      </c>
    </row>
    <row r="1010" spans="2:3">
      <c r="B1010" s="3" t="str">
        <f t="shared" si="30"/>
        <v/>
      </c>
      <c r="C1010" s="3" t="str">
        <f t="shared" si="31"/>
        <v/>
      </c>
    </row>
    <row r="1011" spans="2:3">
      <c r="B1011" s="3" t="str">
        <f t="shared" si="30"/>
        <v/>
      </c>
      <c r="C1011" s="3" t="str">
        <f t="shared" si="31"/>
        <v/>
      </c>
    </row>
    <row r="1012" spans="2:3">
      <c r="B1012" s="3" t="str">
        <f t="shared" si="30"/>
        <v/>
      </c>
      <c r="C1012" s="3" t="str">
        <f t="shared" si="31"/>
        <v/>
      </c>
    </row>
    <row r="1013" spans="2:3">
      <c r="B1013" s="3" t="str">
        <f t="shared" si="30"/>
        <v/>
      </c>
      <c r="C1013" s="3" t="str">
        <f t="shared" si="31"/>
        <v/>
      </c>
    </row>
    <row r="1014" spans="2:3">
      <c r="B1014" s="3" t="str">
        <f t="shared" si="30"/>
        <v/>
      </c>
      <c r="C1014" s="3" t="str">
        <f t="shared" si="31"/>
        <v/>
      </c>
    </row>
    <row r="1015" spans="2:3">
      <c r="B1015" s="3" t="str">
        <f t="shared" si="30"/>
        <v/>
      </c>
      <c r="C1015" s="3" t="str">
        <f t="shared" si="31"/>
        <v/>
      </c>
    </row>
    <row r="1016" spans="2:3">
      <c r="B1016" s="3" t="str">
        <f t="shared" si="30"/>
        <v/>
      </c>
      <c r="C1016" s="3" t="str">
        <f t="shared" si="31"/>
        <v/>
      </c>
    </row>
    <row r="1017" spans="2:3">
      <c r="B1017" s="3" t="str">
        <f t="shared" si="30"/>
        <v/>
      </c>
      <c r="C1017" s="3" t="str">
        <f t="shared" si="31"/>
        <v/>
      </c>
    </row>
    <row r="1018" spans="2:3">
      <c r="B1018" s="3" t="str">
        <f t="shared" si="30"/>
        <v/>
      </c>
      <c r="C1018" s="3" t="str">
        <f t="shared" si="31"/>
        <v/>
      </c>
    </row>
    <row r="1019" spans="2:3">
      <c r="B1019" s="3" t="str">
        <f t="shared" si="30"/>
        <v/>
      </c>
      <c r="C1019" s="3" t="str">
        <f t="shared" si="31"/>
        <v/>
      </c>
    </row>
    <row r="1020" spans="2:3">
      <c r="B1020" s="3" t="str">
        <f t="shared" si="30"/>
        <v/>
      </c>
      <c r="C1020" s="3" t="str">
        <f t="shared" si="31"/>
        <v/>
      </c>
    </row>
    <row r="1021" spans="2:3">
      <c r="B1021" s="3" t="str">
        <f t="shared" si="30"/>
        <v/>
      </c>
      <c r="C1021" s="3" t="str">
        <f t="shared" si="31"/>
        <v/>
      </c>
    </row>
    <row r="1022" spans="2:3">
      <c r="B1022" s="3" t="str">
        <f t="shared" si="30"/>
        <v/>
      </c>
      <c r="C1022" s="3" t="str">
        <f t="shared" si="31"/>
        <v/>
      </c>
    </row>
    <row r="1023" spans="2:3">
      <c r="B1023" s="3" t="str">
        <f t="shared" si="30"/>
        <v/>
      </c>
      <c r="C1023" s="3" t="str">
        <f t="shared" si="31"/>
        <v/>
      </c>
    </row>
    <row r="1024" spans="2:3">
      <c r="B1024" s="3" t="str">
        <f t="shared" si="30"/>
        <v/>
      </c>
      <c r="C1024" s="3" t="str">
        <f t="shared" si="31"/>
        <v/>
      </c>
    </row>
    <row r="1025" spans="2:3">
      <c r="B1025" s="3" t="str">
        <f t="shared" si="30"/>
        <v/>
      </c>
      <c r="C1025" s="3" t="str">
        <f t="shared" si="31"/>
        <v/>
      </c>
    </row>
    <row r="1026" spans="2:3">
      <c r="B1026" s="3" t="str">
        <f t="shared" si="30"/>
        <v/>
      </c>
      <c r="C1026" s="3" t="str">
        <f t="shared" si="31"/>
        <v/>
      </c>
    </row>
    <row r="1027" spans="2:3">
      <c r="B1027" s="3" t="str">
        <f t="shared" ref="B1027:B1090" si="32">IF(A1027="","",A1027&amp;ROW())</f>
        <v/>
      </c>
      <c r="C1027" s="3" t="str">
        <f t="shared" ref="C1027:C1090" si="33">IF(A1027="","",ROW()&amp;A1027)</f>
        <v/>
      </c>
    </row>
    <row r="1028" spans="2:3">
      <c r="B1028" s="3" t="str">
        <f t="shared" si="32"/>
        <v/>
      </c>
      <c r="C1028" s="3" t="str">
        <f t="shared" si="33"/>
        <v/>
      </c>
    </row>
    <row r="1029" spans="2:3">
      <c r="B1029" s="3" t="str">
        <f t="shared" si="32"/>
        <v/>
      </c>
      <c r="C1029" s="3" t="str">
        <f t="shared" si="33"/>
        <v/>
      </c>
    </row>
    <row r="1030" spans="2:3">
      <c r="B1030" s="3" t="str">
        <f t="shared" si="32"/>
        <v/>
      </c>
      <c r="C1030" s="3" t="str">
        <f t="shared" si="33"/>
        <v/>
      </c>
    </row>
    <row r="1031" spans="2:3">
      <c r="B1031" s="3" t="str">
        <f t="shared" si="32"/>
        <v/>
      </c>
      <c r="C1031" s="3" t="str">
        <f t="shared" si="33"/>
        <v/>
      </c>
    </row>
    <row r="1032" spans="2:3">
      <c r="B1032" s="3" t="str">
        <f t="shared" si="32"/>
        <v/>
      </c>
      <c r="C1032" s="3" t="str">
        <f t="shared" si="33"/>
        <v/>
      </c>
    </row>
    <row r="1033" spans="2:3">
      <c r="B1033" s="3" t="str">
        <f t="shared" si="32"/>
        <v/>
      </c>
      <c r="C1033" s="3" t="str">
        <f t="shared" si="33"/>
        <v/>
      </c>
    </row>
    <row r="1034" spans="2:3">
      <c r="B1034" s="3" t="str">
        <f t="shared" si="32"/>
        <v/>
      </c>
      <c r="C1034" s="3" t="str">
        <f t="shared" si="33"/>
        <v/>
      </c>
    </row>
    <row r="1035" spans="2:3">
      <c r="B1035" s="3" t="str">
        <f t="shared" si="32"/>
        <v/>
      </c>
      <c r="C1035" s="3" t="str">
        <f t="shared" si="33"/>
        <v/>
      </c>
    </row>
    <row r="1036" spans="2:3">
      <c r="B1036" s="3" t="str">
        <f t="shared" si="32"/>
        <v/>
      </c>
      <c r="C1036" s="3" t="str">
        <f t="shared" si="33"/>
        <v/>
      </c>
    </row>
    <row r="1037" spans="2:3">
      <c r="B1037" s="3" t="str">
        <f t="shared" si="32"/>
        <v/>
      </c>
      <c r="C1037" s="3" t="str">
        <f t="shared" si="33"/>
        <v/>
      </c>
    </row>
    <row r="1038" spans="2:3">
      <c r="B1038" s="3" t="str">
        <f t="shared" si="32"/>
        <v/>
      </c>
      <c r="C1038" s="3" t="str">
        <f t="shared" si="33"/>
        <v/>
      </c>
    </row>
    <row r="1039" spans="2:3">
      <c r="B1039" s="3" t="str">
        <f t="shared" si="32"/>
        <v/>
      </c>
      <c r="C1039" s="3" t="str">
        <f t="shared" si="33"/>
        <v/>
      </c>
    </row>
    <row r="1040" spans="2:3">
      <c r="B1040" s="3" t="str">
        <f t="shared" si="32"/>
        <v/>
      </c>
      <c r="C1040" s="3" t="str">
        <f t="shared" si="33"/>
        <v/>
      </c>
    </row>
    <row r="1041" spans="2:3">
      <c r="B1041" s="3" t="str">
        <f t="shared" si="32"/>
        <v/>
      </c>
      <c r="C1041" s="3" t="str">
        <f t="shared" si="33"/>
        <v/>
      </c>
    </row>
    <row r="1042" spans="2:3">
      <c r="B1042" s="3" t="str">
        <f t="shared" si="32"/>
        <v/>
      </c>
      <c r="C1042" s="3" t="str">
        <f t="shared" si="33"/>
        <v/>
      </c>
    </row>
    <row r="1043" spans="2:3">
      <c r="B1043" s="3" t="str">
        <f t="shared" si="32"/>
        <v/>
      </c>
      <c r="C1043" s="3" t="str">
        <f t="shared" si="33"/>
        <v/>
      </c>
    </row>
    <row r="1044" spans="2:3">
      <c r="B1044" s="3" t="str">
        <f t="shared" si="32"/>
        <v/>
      </c>
      <c r="C1044" s="3" t="str">
        <f t="shared" si="33"/>
        <v/>
      </c>
    </row>
    <row r="1045" spans="2:3">
      <c r="B1045" s="3" t="str">
        <f t="shared" si="32"/>
        <v/>
      </c>
      <c r="C1045" s="3" t="str">
        <f t="shared" si="33"/>
        <v/>
      </c>
    </row>
    <row r="1046" spans="2:3">
      <c r="B1046" s="3" t="str">
        <f t="shared" si="32"/>
        <v/>
      </c>
      <c r="C1046" s="3" t="str">
        <f t="shared" si="33"/>
        <v/>
      </c>
    </row>
    <row r="1047" spans="2:3">
      <c r="B1047" s="3" t="str">
        <f t="shared" si="32"/>
        <v/>
      </c>
      <c r="C1047" s="3" t="str">
        <f t="shared" si="33"/>
        <v/>
      </c>
    </row>
    <row r="1048" spans="2:3">
      <c r="B1048" s="3" t="str">
        <f t="shared" si="32"/>
        <v/>
      </c>
      <c r="C1048" s="3" t="str">
        <f t="shared" si="33"/>
        <v/>
      </c>
    </row>
    <row r="1049" spans="2:3">
      <c r="B1049" s="3" t="str">
        <f t="shared" si="32"/>
        <v/>
      </c>
      <c r="C1049" s="3" t="str">
        <f t="shared" si="33"/>
        <v/>
      </c>
    </row>
    <row r="1050" spans="2:3">
      <c r="B1050" s="3" t="str">
        <f t="shared" si="32"/>
        <v/>
      </c>
      <c r="C1050" s="3" t="str">
        <f t="shared" si="33"/>
        <v/>
      </c>
    </row>
    <row r="1051" spans="2:3">
      <c r="B1051" s="3" t="str">
        <f t="shared" si="32"/>
        <v/>
      </c>
      <c r="C1051" s="3" t="str">
        <f t="shared" si="33"/>
        <v/>
      </c>
    </row>
    <row r="1052" spans="2:3">
      <c r="B1052" s="3" t="str">
        <f t="shared" si="32"/>
        <v/>
      </c>
      <c r="C1052" s="3" t="str">
        <f t="shared" si="33"/>
        <v/>
      </c>
    </row>
    <row r="1053" spans="2:3">
      <c r="B1053" s="3" t="str">
        <f t="shared" si="32"/>
        <v/>
      </c>
      <c r="C1053" s="3" t="str">
        <f t="shared" si="33"/>
        <v/>
      </c>
    </row>
    <row r="1054" spans="2:3">
      <c r="B1054" s="3" t="str">
        <f t="shared" si="32"/>
        <v/>
      </c>
      <c r="C1054" s="3" t="str">
        <f t="shared" si="33"/>
        <v/>
      </c>
    </row>
    <row r="1055" spans="2:3">
      <c r="B1055" s="3" t="str">
        <f t="shared" si="32"/>
        <v/>
      </c>
      <c r="C1055" s="3" t="str">
        <f t="shared" si="33"/>
        <v/>
      </c>
    </row>
    <row r="1056" spans="2:3">
      <c r="B1056" s="3" t="str">
        <f t="shared" si="32"/>
        <v/>
      </c>
      <c r="C1056" s="3" t="str">
        <f t="shared" si="33"/>
        <v/>
      </c>
    </row>
    <row r="1057" spans="2:3">
      <c r="B1057" s="3" t="str">
        <f t="shared" si="32"/>
        <v/>
      </c>
      <c r="C1057" s="3" t="str">
        <f t="shared" si="33"/>
        <v/>
      </c>
    </row>
    <row r="1058" spans="2:3">
      <c r="B1058" s="3" t="str">
        <f t="shared" si="32"/>
        <v/>
      </c>
      <c r="C1058" s="3" t="str">
        <f t="shared" si="33"/>
        <v/>
      </c>
    </row>
    <row r="1059" spans="2:3">
      <c r="B1059" s="3" t="str">
        <f t="shared" si="32"/>
        <v/>
      </c>
      <c r="C1059" s="3" t="str">
        <f t="shared" si="33"/>
        <v/>
      </c>
    </row>
    <row r="1060" spans="2:3">
      <c r="B1060" s="3" t="str">
        <f t="shared" si="32"/>
        <v/>
      </c>
      <c r="C1060" s="3" t="str">
        <f t="shared" si="33"/>
        <v/>
      </c>
    </row>
    <row r="1061" spans="2:3">
      <c r="B1061" s="3" t="str">
        <f t="shared" si="32"/>
        <v/>
      </c>
      <c r="C1061" s="3" t="str">
        <f t="shared" si="33"/>
        <v/>
      </c>
    </row>
    <row r="1062" spans="2:3">
      <c r="B1062" s="3" t="str">
        <f t="shared" si="32"/>
        <v/>
      </c>
      <c r="C1062" s="3" t="str">
        <f t="shared" si="33"/>
        <v/>
      </c>
    </row>
    <row r="1063" spans="2:3">
      <c r="B1063" s="3" t="str">
        <f t="shared" si="32"/>
        <v/>
      </c>
      <c r="C1063" s="3" t="str">
        <f t="shared" si="33"/>
        <v/>
      </c>
    </row>
    <row r="1064" spans="2:3">
      <c r="B1064" s="3" t="str">
        <f t="shared" si="32"/>
        <v/>
      </c>
      <c r="C1064" s="3" t="str">
        <f t="shared" si="33"/>
        <v/>
      </c>
    </row>
    <row r="1065" spans="2:3">
      <c r="B1065" s="3" t="str">
        <f t="shared" si="32"/>
        <v/>
      </c>
      <c r="C1065" s="3" t="str">
        <f t="shared" si="33"/>
        <v/>
      </c>
    </row>
    <row r="1066" spans="2:3">
      <c r="B1066" s="3" t="str">
        <f t="shared" si="32"/>
        <v/>
      </c>
      <c r="C1066" s="3" t="str">
        <f t="shared" si="33"/>
        <v/>
      </c>
    </row>
    <row r="1067" spans="2:3">
      <c r="B1067" s="3" t="str">
        <f t="shared" si="32"/>
        <v/>
      </c>
      <c r="C1067" s="3" t="str">
        <f t="shared" si="33"/>
        <v/>
      </c>
    </row>
    <row r="1068" spans="2:3">
      <c r="B1068" s="3" t="str">
        <f t="shared" si="32"/>
        <v/>
      </c>
      <c r="C1068" s="3" t="str">
        <f t="shared" si="33"/>
        <v/>
      </c>
    </row>
    <row r="1069" spans="2:3">
      <c r="B1069" s="3" t="str">
        <f t="shared" si="32"/>
        <v/>
      </c>
      <c r="C1069" s="3" t="str">
        <f t="shared" si="33"/>
        <v/>
      </c>
    </row>
    <row r="1070" spans="2:3">
      <c r="B1070" s="3" t="str">
        <f t="shared" si="32"/>
        <v/>
      </c>
      <c r="C1070" s="3" t="str">
        <f t="shared" si="33"/>
        <v/>
      </c>
    </row>
    <row r="1071" spans="2:3">
      <c r="B1071" s="3" t="str">
        <f t="shared" si="32"/>
        <v/>
      </c>
      <c r="C1071" s="3" t="str">
        <f t="shared" si="33"/>
        <v/>
      </c>
    </row>
    <row r="1072" spans="2:3">
      <c r="B1072" s="3" t="str">
        <f t="shared" si="32"/>
        <v/>
      </c>
      <c r="C1072" s="3" t="str">
        <f t="shared" si="33"/>
        <v/>
      </c>
    </row>
    <row r="1073" spans="2:3">
      <c r="B1073" s="3" t="str">
        <f t="shared" si="32"/>
        <v/>
      </c>
      <c r="C1073" s="3" t="str">
        <f t="shared" si="33"/>
        <v/>
      </c>
    </row>
    <row r="1074" spans="2:3">
      <c r="B1074" s="3" t="str">
        <f t="shared" si="32"/>
        <v/>
      </c>
      <c r="C1074" s="3" t="str">
        <f t="shared" si="33"/>
        <v/>
      </c>
    </row>
    <row r="1075" spans="2:3">
      <c r="B1075" s="3" t="str">
        <f t="shared" si="32"/>
        <v/>
      </c>
      <c r="C1075" s="3" t="str">
        <f t="shared" si="33"/>
        <v/>
      </c>
    </row>
    <row r="1076" spans="2:3">
      <c r="B1076" s="3" t="str">
        <f t="shared" si="32"/>
        <v/>
      </c>
      <c r="C1076" s="3" t="str">
        <f t="shared" si="33"/>
        <v/>
      </c>
    </row>
    <row r="1077" spans="2:3">
      <c r="B1077" s="3" t="str">
        <f t="shared" si="32"/>
        <v/>
      </c>
      <c r="C1077" s="3" t="str">
        <f t="shared" si="33"/>
        <v/>
      </c>
    </row>
    <row r="1078" spans="2:3">
      <c r="B1078" s="3" t="str">
        <f t="shared" si="32"/>
        <v/>
      </c>
      <c r="C1078" s="3" t="str">
        <f t="shared" si="33"/>
        <v/>
      </c>
    </row>
    <row r="1079" spans="2:3">
      <c r="B1079" s="3" t="str">
        <f t="shared" si="32"/>
        <v/>
      </c>
      <c r="C1079" s="3" t="str">
        <f t="shared" si="33"/>
        <v/>
      </c>
    </row>
    <row r="1080" spans="2:3">
      <c r="B1080" s="3" t="str">
        <f t="shared" si="32"/>
        <v/>
      </c>
      <c r="C1080" s="3" t="str">
        <f t="shared" si="33"/>
        <v/>
      </c>
    </row>
    <row r="1081" spans="2:3">
      <c r="B1081" s="3" t="str">
        <f t="shared" si="32"/>
        <v/>
      </c>
      <c r="C1081" s="3" t="str">
        <f t="shared" si="33"/>
        <v/>
      </c>
    </row>
    <row r="1082" spans="2:3">
      <c r="B1082" s="3" t="str">
        <f t="shared" si="32"/>
        <v/>
      </c>
      <c r="C1082" s="3" t="str">
        <f t="shared" si="33"/>
        <v/>
      </c>
    </row>
    <row r="1083" spans="2:3">
      <c r="B1083" s="3" t="str">
        <f t="shared" si="32"/>
        <v/>
      </c>
      <c r="C1083" s="3" t="str">
        <f t="shared" si="33"/>
        <v/>
      </c>
    </row>
    <row r="1084" spans="2:3">
      <c r="B1084" s="3" t="str">
        <f t="shared" si="32"/>
        <v/>
      </c>
      <c r="C1084" s="3" t="str">
        <f t="shared" si="33"/>
        <v/>
      </c>
    </row>
    <row r="1085" spans="2:3">
      <c r="B1085" s="3" t="str">
        <f t="shared" si="32"/>
        <v/>
      </c>
      <c r="C1085" s="3" t="str">
        <f t="shared" si="33"/>
        <v/>
      </c>
    </row>
    <row r="1086" spans="2:3">
      <c r="B1086" s="3" t="str">
        <f t="shared" si="32"/>
        <v/>
      </c>
      <c r="C1086" s="3" t="str">
        <f t="shared" si="33"/>
        <v/>
      </c>
    </row>
    <row r="1087" spans="2:3">
      <c r="B1087" s="3" t="str">
        <f t="shared" si="32"/>
        <v/>
      </c>
      <c r="C1087" s="3" t="str">
        <f t="shared" si="33"/>
        <v/>
      </c>
    </row>
    <row r="1088" spans="2:3">
      <c r="B1088" s="3" t="str">
        <f t="shared" si="32"/>
        <v/>
      </c>
      <c r="C1088" s="3" t="str">
        <f t="shared" si="33"/>
        <v/>
      </c>
    </row>
    <row r="1089" spans="2:3">
      <c r="B1089" s="3" t="str">
        <f t="shared" si="32"/>
        <v/>
      </c>
      <c r="C1089" s="3" t="str">
        <f t="shared" si="33"/>
        <v/>
      </c>
    </row>
    <row r="1090" spans="2:3">
      <c r="B1090" s="3" t="str">
        <f t="shared" si="32"/>
        <v/>
      </c>
      <c r="C1090" s="3" t="str">
        <f t="shared" si="33"/>
        <v/>
      </c>
    </row>
    <row r="1091" spans="2:3">
      <c r="B1091" s="3" t="str">
        <f t="shared" ref="B1091:B1154" si="34">IF(A1091="","",A1091&amp;ROW())</f>
        <v/>
      </c>
      <c r="C1091" s="3" t="str">
        <f t="shared" ref="C1091:C1154" si="35">IF(A1091="","",ROW()&amp;A1091)</f>
        <v/>
      </c>
    </row>
    <row r="1092" spans="2:3">
      <c r="B1092" s="3" t="str">
        <f t="shared" si="34"/>
        <v/>
      </c>
      <c r="C1092" s="3" t="str">
        <f t="shared" si="35"/>
        <v/>
      </c>
    </row>
    <row r="1093" spans="2:3">
      <c r="B1093" s="3" t="str">
        <f t="shared" si="34"/>
        <v/>
      </c>
      <c r="C1093" s="3" t="str">
        <f t="shared" si="35"/>
        <v/>
      </c>
    </row>
    <row r="1094" spans="2:3">
      <c r="B1094" s="3" t="str">
        <f t="shared" si="34"/>
        <v/>
      </c>
      <c r="C1094" s="3" t="str">
        <f t="shared" si="35"/>
        <v/>
      </c>
    </row>
    <row r="1095" spans="2:3">
      <c r="B1095" s="3" t="str">
        <f t="shared" si="34"/>
        <v/>
      </c>
      <c r="C1095" s="3" t="str">
        <f t="shared" si="35"/>
        <v/>
      </c>
    </row>
    <row r="1096" spans="2:3">
      <c r="B1096" s="3" t="str">
        <f t="shared" si="34"/>
        <v/>
      </c>
      <c r="C1096" s="3" t="str">
        <f t="shared" si="35"/>
        <v/>
      </c>
    </row>
    <row r="1097" spans="2:3">
      <c r="B1097" s="3" t="str">
        <f t="shared" si="34"/>
        <v/>
      </c>
      <c r="C1097" s="3" t="str">
        <f t="shared" si="35"/>
        <v/>
      </c>
    </row>
    <row r="1098" spans="2:3">
      <c r="B1098" s="3" t="str">
        <f t="shared" si="34"/>
        <v/>
      </c>
      <c r="C1098" s="3" t="str">
        <f t="shared" si="35"/>
        <v/>
      </c>
    </row>
    <row r="1099" spans="2:3">
      <c r="B1099" s="3" t="str">
        <f t="shared" si="34"/>
        <v/>
      </c>
      <c r="C1099" s="3" t="str">
        <f t="shared" si="35"/>
        <v/>
      </c>
    </row>
    <row r="1100" spans="2:3">
      <c r="B1100" s="3" t="str">
        <f t="shared" si="34"/>
        <v/>
      </c>
      <c r="C1100" s="3" t="str">
        <f t="shared" si="35"/>
        <v/>
      </c>
    </row>
    <row r="1101" spans="2:3">
      <c r="B1101" s="3" t="str">
        <f t="shared" si="34"/>
        <v/>
      </c>
      <c r="C1101" s="3" t="str">
        <f t="shared" si="35"/>
        <v/>
      </c>
    </row>
    <row r="1102" spans="2:3">
      <c r="B1102" s="3" t="str">
        <f t="shared" si="34"/>
        <v/>
      </c>
      <c r="C1102" s="3" t="str">
        <f t="shared" si="35"/>
        <v/>
      </c>
    </row>
    <row r="1103" spans="2:3">
      <c r="B1103" s="3" t="str">
        <f t="shared" si="34"/>
        <v/>
      </c>
      <c r="C1103" s="3" t="str">
        <f t="shared" si="35"/>
        <v/>
      </c>
    </row>
    <row r="1104" spans="2:3">
      <c r="B1104" s="3" t="str">
        <f t="shared" si="34"/>
        <v/>
      </c>
      <c r="C1104" s="3" t="str">
        <f t="shared" si="35"/>
        <v/>
      </c>
    </row>
    <row r="1105" spans="2:3">
      <c r="B1105" s="3" t="str">
        <f t="shared" si="34"/>
        <v/>
      </c>
      <c r="C1105" s="3" t="str">
        <f t="shared" si="35"/>
        <v/>
      </c>
    </row>
    <row r="1106" spans="2:3">
      <c r="B1106" s="3" t="str">
        <f t="shared" si="34"/>
        <v/>
      </c>
      <c r="C1106" s="3" t="str">
        <f t="shared" si="35"/>
        <v/>
      </c>
    </row>
    <row r="1107" spans="2:3">
      <c r="B1107" s="3" t="str">
        <f t="shared" si="34"/>
        <v/>
      </c>
      <c r="C1107" s="3" t="str">
        <f t="shared" si="35"/>
        <v/>
      </c>
    </row>
    <row r="1108" spans="2:3">
      <c r="B1108" s="3" t="str">
        <f t="shared" si="34"/>
        <v/>
      </c>
      <c r="C1108" s="3" t="str">
        <f t="shared" si="35"/>
        <v/>
      </c>
    </row>
    <row r="1109" spans="2:3">
      <c r="B1109" s="3" t="str">
        <f t="shared" si="34"/>
        <v/>
      </c>
      <c r="C1109" s="3" t="str">
        <f t="shared" si="35"/>
        <v/>
      </c>
    </row>
    <row r="1110" spans="2:3">
      <c r="B1110" s="3" t="str">
        <f t="shared" si="34"/>
        <v/>
      </c>
      <c r="C1110" s="3" t="str">
        <f t="shared" si="35"/>
        <v/>
      </c>
    </row>
    <row r="1111" spans="2:3">
      <c r="B1111" s="3" t="str">
        <f t="shared" si="34"/>
        <v/>
      </c>
      <c r="C1111" s="3" t="str">
        <f t="shared" si="35"/>
        <v/>
      </c>
    </row>
    <row r="1112" spans="2:3">
      <c r="B1112" s="3" t="str">
        <f t="shared" si="34"/>
        <v/>
      </c>
      <c r="C1112" s="3" t="str">
        <f t="shared" si="35"/>
        <v/>
      </c>
    </row>
    <row r="1113" spans="2:3">
      <c r="B1113" s="3" t="str">
        <f t="shared" si="34"/>
        <v/>
      </c>
      <c r="C1113" s="3" t="str">
        <f t="shared" si="35"/>
        <v/>
      </c>
    </row>
    <row r="1114" spans="2:3">
      <c r="B1114" s="3" t="str">
        <f t="shared" si="34"/>
        <v/>
      </c>
      <c r="C1114" s="3" t="str">
        <f t="shared" si="35"/>
        <v/>
      </c>
    </row>
    <row r="1115" spans="2:3">
      <c r="B1115" s="3" t="str">
        <f t="shared" si="34"/>
        <v/>
      </c>
      <c r="C1115" s="3" t="str">
        <f t="shared" si="35"/>
        <v/>
      </c>
    </row>
    <row r="1116" spans="2:3">
      <c r="B1116" s="3" t="str">
        <f t="shared" si="34"/>
        <v/>
      </c>
      <c r="C1116" s="3" t="str">
        <f t="shared" si="35"/>
        <v/>
      </c>
    </row>
    <row r="1117" spans="2:3">
      <c r="B1117" s="3" t="str">
        <f t="shared" si="34"/>
        <v/>
      </c>
      <c r="C1117" s="3" t="str">
        <f t="shared" si="35"/>
        <v/>
      </c>
    </row>
    <row r="1118" spans="2:3">
      <c r="B1118" s="3" t="str">
        <f t="shared" si="34"/>
        <v/>
      </c>
      <c r="C1118" s="3" t="str">
        <f t="shared" si="35"/>
        <v/>
      </c>
    </row>
    <row r="1119" spans="2:3">
      <c r="B1119" s="3" t="str">
        <f t="shared" si="34"/>
        <v/>
      </c>
      <c r="C1119" s="3" t="str">
        <f t="shared" si="35"/>
        <v/>
      </c>
    </row>
    <row r="1120" spans="2:3">
      <c r="B1120" s="3" t="str">
        <f t="shared" si="34"/>
        <v/>
      </c>
      <c r="C1120" s="3" t="str">
        <f t="shared" si="35"/>
        <v/>
      </c>
    </row>
    <row r="1121" spans="2:3">
      <c r="B1121" s="3" t="str">
        <f t="shared" si="34"/>
        <v/>
      </c>
      <c r="C1121" s="3" t="str">
        <f t="shared" si="35"/>
        <v/>
      </c>
    </row>
    <row r="1122" spans="2:3">
      <c r="B1122" s="3" t="str">
        <f t="shared" si="34"/>
        <v/>
      </c>
      <c r="C1122" s="3" t="str">
        <f t="shared" si="35"/>
        <v/>
      </c>
    </row>
    <row r="1123" spans="2:3">
      <c r="B1123" s="3" t="str">
        <f t="shared" si="34"/>
        <v/>
      </c>
      <c r="C1123" s="3" t="str">
        <f t="shared" si="35"/>
        <v/>
      </c>
    </row>
    <row r="1124" spans="2:3">
      <c r="B1124" s="3" t="str">
        <f t="shared" si="34"/>
        <v/>
      </c>
      <c r="C1124" s="3" t="str">
        <f t="shared" si="35"/>
        <v/>
      </c>
    </row>
    <row r="1125" spans="2:3">
      <c r="B1125" s="3" t="str">
        <f t="shared" si="34"/>
        <v/>
      </c>
      <c r="C1125" s="3" t="str">
        <f t="shared" si="35"/>
        <v/>
      </c>
    </row>
    <row r="1126" spans="2:3">
      <c r="B1126" s="3" t="str">
        <f t="shared" si="34"/>
        <v/>
      </c>
      <c r="C1126" s="3" t="str">
        <f t="shared" si="35"/>
        <v/>
      </c>
    </row>
    <row r="1127" spans="2:3">
      <c r="B1127" s="3" t="str">
        <f t="shared" si="34"/>
        <v/>
      </c>
      <c r="C1127" s="3" t="str">
        <f t="shared" si="35"/>
        <v/>
      </c>
    </row>
    <row r="1128" spans="2:3">
      <c r="B1128" s="3" t="str">
        <f t="shared" si="34"/>
        <v/>
      </c>
      <c r="C1128" s="3" t="str">
        <f t="shared" si="35"/>
        <v/>
      </c>
    </row>
    <row r="1129" spans="2:3">
      <c r="B1129" s="3" t="str">
        <f t="shared" si="34"/>
        <v/>
      </c>
      <c r="C1129" s="3" t="str">
        <f t="shared" si="35"/>
        <v/>
      </c>
    </row>
    <row r="1130" spans="2:3">
      <c r="B1130" s="3" t="str">
        <f t="shared" si="34"/>
        <v/>
      </c>
      <c r="C1130" s="3" t="str">
        <f t="shared" si="35"/>
        <v/>
      </c>
    </row>
    <row r="1131" spans="2:3">
      <c r="B1131" s="3" t="str">
        <f t="shared" si="34"/>
        <v/>
      </c>
      <c r="C1131" s="3" t="str">
        <f t="shared" si="35"/>
        <v/>
      </c>
    </row>
    <row r="1132" spans="2:3">
      <c r="B1132" s="3" t="str">
        <f t="shared" si="34"/>
        <v/>
      </c>
      <c r="C1132" s="3" t="str">
        <f t="shared" si="35"/>
        <v/>
      </c>
    </row>
    <row r="1133" spans="2:3">
      <c r="B1133" s="3" t="str">
        <f t="shared" si="34"/>
        <v/>
      </c>
      <c r="C1133" s="3" t="str">
        <f t="shared" si="35"/>
        <v/>
      </c>
    </row>
    <row r="1134" spans="2:3">
      <c r="B1134" s="3" t="str">
        <f t="shared" si="34"/>
        <v/>
      </c>
      <c r="C1134" s="3" t="str">
        <f t="shared" si="35"/>
        <v/>
      </c>
    </row>
    <row r="1135" spans="2:3">
      <c r="B1135" s="3" t="str">
        <f t="shared" si="34"/>
        <v/>
      </c>
      <c r="C1135" s="3" t="str">
        <f t="shared" si="35"/>
        <v/>
      </c>
    </row>
    <row r="1136" spans="2:3">
      <c r="B1136" s="3" t="str">
        <f t="shared" si="34"/>
        <v/>
      </c>
      <c r="C1136" s="3" t="str">
        <f t="shared" si="35"/>
        <v/>
      </c>
    </row>
    <row r="1137" spans="2:3">
      <c r="B1137" s="3" t="str">
        <f t="shared" si="34"/>
        <v/>
      </c>
      <c r="C1137" s="3" t="str">
        <f t="shared" si="35"/>
        <v/>
      </c>
    </row>
    <row r="1138" spans="2:3">
      <c r="B1138" s="3" t="str">
        <f t="shared" si="34"/>
        <v/>
      </c>
      <c r="C1138" s="3" t="str">
        <f t="shared" si="35"/>
        <v/>
      </c>
    </row>
    <row r="1139" spans="2:3">
      <c r="B1139" s="3" t="str">
        <f t="shared" si="34"/>
        <v/>
      </c>
      <c r="C1139" s="3" t="str">
        <f t="shared" si="35"/>
        <v/>
      </c>
    </row>
    <row r="1140" spans="2:3">
      <c r="B1140" s="3" t="str">
        <f t="shared" si="34"/>
        <v/>
      </c>
      <c r="C1140" s="3" t="str">
        <f t="shared" si="35"/>
        <v/>
      </c>
    </row>
    <row r="1141" spans="2:3">
      <c r="B1141" s="3" t="str">
        <f t="shared" si="34"/>
        <v/>
      </c>
      <c r="C1141" s="3" t="str">
        <f t="shared" si="35"/>
        <v/>
      </c>
    </row>
    <row r="1142" spans="2:3">
      <c r="B1142" s="3" t="str">
        <f t="shared" si="34"/>
        <v/>
      </c>
      <c r="C1142" s="3" t="str">
        <f t="shared" si="35"/>
        <v/>
      </c>
    </row>
    <row r="1143" spans="2:3">
      <c r="B1143" s="3" t="str">
        <f t="shared" si="34"/>
        <v/>
      </c>
      <c r="C1143" s="3" t="str">
        <f t="shared" si="35"/>
        <v/>
      </c>
    </row>
    <row r="1144" spans="2:3">
      <c r="B1144" s="3" t="str">
        <f t="shared" si="34"/>
        <v/>
      </c>
      <c r="C1144" s="3" t="str">
        <f t="shared" si="35"/>
        <v/>
      </c>
    </row>
    <row r="1145" spans="2:3">
      <c r="B1145" s="3" t="str">
        <f t="shared" si="34"/>
        <v/>
      </c>
      <c r="C1145" s="3" t="str">
        <f t="shared" si="35"/>
        <v/>
      </c>
    </row>
    <row r="1146" spans="2:3">
      <c r="B1146" s="3" t="str">
        <f t="shared" si="34"/>
        <v/>
      </c>
      <c r="C1146" s="3" t="str">
        <f t="shared" si="35"/>
        <v/>
      </c>
    </row>
    <row r="1147" spans="2:3">
      <c r="B1147" s="3" t="str">
        <f t="shared" si="34"/>
        <v/>
      </c>
      <c r="C1147" s="3" t="str">
        <f t="shared" si="35"/>
        <v/>
      </c>
    </row>
    <row r="1148" spans="2:3">
      <c r="B1148" s="3" t="str">
        <f t="shared" si="34"/>
        <v/>
      </c>
      <c r="C1148" s="3" t="str">
        <f t="shared" si="35"/>
        <v/>
      </c>
    </row>
    <row r="1149" spans="2:3">
      <c r="B1149" s="3" t="str">
        <f t="shared" si="34"/>
        <v/>
      </c>
      <c r="C1149" s="3" t="str">
        <f t="shared" si="35"/>
        <v/>
      </c>
    </row>
    <row r="1150" spans="2:3">
      <c r="B1150" s="3" t="str">
        <f t="shared" si="34"/>
        <v/>
      </c>
      <c r="C1150" s="3" t="str">
        <f t="shared" si="35"/>
        <v/>
      </c>
    </row>
    <row r="1151" spans="2:3">
      <c r="B1151" s="3" t="str">
        <f t="shared" si="34"/>
        <v/>
      </c>
      <c r="C1151" s="3" t="str">
        <f t="shared" si="35"/>
        <v/>
      </c>
    </row>
    <row r="1152" spans="2:3">
      <c r="B1152" s="3" t="str">
        <f t="shared" si="34"/>
        <v/>
      </c>
      <c r="C1152" s="3" t="str">
        <f t="shared" si="35"/>
        <v/>
      </c>
    </row>
    <row r="1153" spans="2:3">
      <c r="B1153" s="3" t="str">
        <f t="shared" si="34"/>
        <v/>
      </c>
      <c r="C1153" s="3" t="str">
        <f t="shared" si="35"/>
        <v/>
      </c>
    </row>
    <row r="1154" spans="2:3">
      <c r="B1154" s="3" t="str">
        <f t="shared" si="34"/>
        <v/>
      </c>
      <c r="C1154" s="3" t="str">
        <f t="shared" si="35"/>
        <v/>
      </c>
    </row>
    <row r="1155" spans="2:3">
      <c r="B1155" s="3" t="str">
        <f t="shared" ref="B1155:B1218" si="36">IF(A1155="","",A1155&amp;ROW())</f>
        <v/>
      </c>
      <c r="C1155" s="3" t="str">
        <f t="shared" ref="C1155:C1218" si="37">IF(A1155="","",ROW()&amp;A1155)</f>
        <v/>
      </c>
    </row>
    <row r="1156" spans="2:3">
      <c r="B1156" s="3" t="str">
        <f t="shared" si="36"/>
        <v/>
      </c>
      <c r="C1156" s="3" t="str">
        <f t="shared" si="37"/>
        <v/>
      </c>
    </row>
    <row r="1157" spans="2:3">
      <c r="B1157" s="3" t="str">
        <f t="shared" si="36"/>
        <v/>
      </c>
      <c r="C1157" s="3" t="str">
        <f t="shared" si="37"/>
        <v/>
      </c>
    </row>
    <row r="1158" spans="2:3">
      <c r="B1158" s="3" t="str">
        <f t="shared" si="36"/>
        <v/>
      </c>
      <c r="C1158" s="3" t="str">
        <f t="shared" si="37"/>
        <v/>
      </c>
    </row>
    <row r="1159" spans="2:3">
      <c r="B1159" s="3" t="str">
        <f t="shared" si="36"/>
        <v/>
      </c>
      <c r="C1159" s="3" t="str">
        <f t="shared" si="37"/>
        <v/>
      </c>
    </row>
    <row r="1160" spans="2:3">
      <c r="B1160" s="3" t="str">
        <f t="shared" si="36"/>
        <v/>
      </c>
      <c r="C1160" s="3" t="str">
        <f t="shared" si="37"/>
        <v/>
      </c>
    </row>
    <row r="1161" spans="2:3">
      <c r="B1161" s="3" t="str">
        <f t="shared" si="36"/>
        <v/>
      </c>
      <c r="C1161" s="3" t="str">
        <f t="shared" si="37"/>
        <v/>
      </c>
    </row>
    <row r="1162" spans="2:3">
      <c r="B1162" s="3" t="str">
        <f t="shared" si="36"/>
        <v/>
      </c>
      <c r="C1162" s="3" t="str">
        <f t="shared" si="37"/>
        <v/>
      </c>
    </row>
    <row r="1163" spans="2:3">
      <c r="B1163" s="3" t="str">
        <f t="shared" si="36"/>
        <v/>
      </c>
      <c r="C1163" s="3" t="str">
        <f t="shared" si="37"/>
        <v/>
      </c>
    </row>
    <row r="1164" spans="2:3">
      <c r="B1164" s="3" t="str">
        <f t="shared" si="36"/>
        <v/>
      </c>
      <c r="C1164" s="3" t="str">
        <f t="shared" si="37"/>
        <v/>
      </c>
    </row>
    <row r="1165" spans="2:3">
      <c r="B1165" s="3" t="str">
        <f t="shared" si="36"/>
        <v/>
      </c>
      <c r="C1165" s="3" t="str">
        <f t="shared" si="37"/>
        <v/>
      </c>
    </row>
    <row r="1166" spans="2:3">
      <c r="B1166" s="3" t="str">
        <f t="shared" si="36"/>
        <v/>
      </c>
      <c r="C1166" s="3" t="str">
        <f t="shared" si="37"/>
        <v/>
      </c>
    </row>
    <row r="1167" spans="2:3">
      <c r="B1167" s="3" t="str">
        <f t="shared" si="36"/>
        <v/>
      </c>
      <c r="C1167" s="3" t="str">
        <f t="shared" si="37"/>
        <v/>
      </c>
    </row>
    <row r="1168" spans="2:3">
      <c r="B1168" s="3" t="str">
        <f t="shared" si="36"/>
        <v/>
      </c>
      <c r="C1168" s="3" t="str">
        <f t="shared" si="37"/>
        <v/>
      </c>
    </row>
    <row r="1169" spans="2:3">
      <c r="B1169" s="3" t="str">
        <f t="shared" si="36"/>
        <v/>
      </c>
      <c r="C1169" s="3" t="str">
        <f t="shared" si="37"/>
        <v/>
      </c>
    </row>
    <row r="1170" spans="2:3">
      <c r="B1170" s="3" t="str">
        <f t="shared" si="36"/>
        <v/>
      </c>
      <c r="C1170" s="3" t="str">
        <f t="shared" si="37"/>
        <v/>
      </c>
    </row>
    <row r="1171" spans="2:3">
      <c r="B1171" s="3" t="str">
        <f t="shared" si="36"/>
        <v/>
      </c>
      <c r="C1171" s="3" t="str">
        <f t="shared" si="37"/>
        <v/>
      </c>
    </row>
    <row r="1172" spans="2:3">
      <c r="B1172" s="3" t="str">
        <f t="shared" si="36"/>
        <v/>
      </c>
      <c r="C1172" s="3" t="str">
        <f t="shared" si="37"/>
        <v/>
      </c>
    </row>
    <row r="1173" spans="2:3">
      <c r="B1173" s="3" t="str">
        <f t="shared" si="36"/>
        <v/>
      </c>
      <c r="C1173" s="3" t="str">
        <f t="shared" si="37"/>
        <v/>
      </c>
    </row>
    <row r="1174" spans="2:3">
      <c r="B1174" s="3" t="str">
        <f t="shared" si="36"/>
        <v/>
      </c>
      <c r="C1174" s="3" t="str">
        <f t="shared" si="37"/>
        <v/>
      </c>
    </row>
    <row r="1175" spans="2:3">
      <c r="B1175" s="3" t="str">
        <f t="shared" si="36"/>
        <v/>
      </c>
      <c r="C1175" s="3" t="str">
        <f t="shared" si="37"/>
        <v/>
      </c>
    </row>
    <row r="1176" spans="2:3">
      <c r="B1176" s="3" t="str">
        <f t="shared" si="36"/>
        <v/>
      </c>
      <c r="C1176" s="3" t="str">
        <f t="shared" si="37"/>
        <v/>
      </c>
    </row>
    <row r="1177" spans="2:3">
      <c r="B1177" s="3" t="str">
        <f t="shared" si="36"/>
        <v/>
      </c>
      <c r="C1177" s="3" t="str">
        <f t="shared" si="37"/>
        <v/>
      </c>
    </row>
    <row r="1178" spans="2:3">
      <c r="B1178" s="3" t="str">
        <f t="shared" si="36"/>
        <v/>
      </c>
      <c r="C1178" s="3" t="str">
        <f t="shared" si="37"/>
        <v/>
      </c>
    </row>
    <row r="1179" spans="2:3">
      <c r="B1179" s="3" t="str">
        <f t="shared" si="36"/>
        <v/>
      </c>
      <c r="C1179" s="3" t="str">
        <f t="shared" si="37"/>
        <v/>
      </c>
    </row>
    <row r="1180" spans="2:3">
      <c r="B1180" s="3" t="str">
        <f t="shared" si="36"/>
        <v/>
      </c>
      <c r="C1180" s="3" t="str">
        <f t="shared" si="37"/>
        <v/>
      </c>
    </row>
    <row r="1181" spans="2:3">
      <c r="B1181" s="3" t="str">
        <f t="shared" si="36"/>
        <v/>
      </c>
      <c r="C1181" s="3" t="str">
        <f t="shared" si="37"/>
        <v/>
      </c>
    </row>
    <row r="1182" spans="2:3">
      <c r="B1182" s="3" t="str">
        <f t="shared" si="36"/>
        <v/>
      </c>
      <c r="C1182" s="3" t="str">
        <f t="shared" si="37"/>
        <v/>
      </c>
    </row>
    <row r="1183" spans="2:3">
      <c r="B1183" s="3" t="str">
        <f t="shared" si="36"/>
        <v/>
      </c>
      <c r="C1183" s="3" t="str">
        <f t="shared" si="37"/>
        <v/>
      </c>
    </row>
    <row r="1184" spans="2:3">
      <c r="B1184" s="3" t="str">
        <f t="shared" si="36"/>
        <v/>
      </c>
      <c r="C1184" s="3" t="str">
        <f t="shared" si="37"/>
        <v/>
      </c>
    </row>
    <row r="1185" spans="2:3">
      <c r="B1185" s="3" t="str">
        <f t="shared" si="36"/>
        <v/>
      </c>
      <c r="C1185" s="3" t="str">
        <f t="shared" si="37"/>
        <v/>
      </c>
    </row>
    <row r="1186" spans="2:3">
      <c r="B1186" s="3" t="str">
        <f t="shared" si="36"/>
        <v/>
      </c>
      <c r="C1186" s="3" t="str">
        <f t="shared" si="37"/>
        <v/>
      </c>
    </row>
    <row r="1187" spans="2:3">
      <c r="B1187" s="3" t="str">
        <f t="shared" si="36"/>
        <v/>
      </c>
      <c r="C1187" s="3" t="str">
        <f t="shared" si="37"/>
        <v/>
      </c>
    </row>
    <row r="1188" spans="2:3">
      <c r="B1188" s="3" t="str">
        <f t="shared" si="36"/>
        <v/>
      </c>
      <c r="C1188" s="3" t="str">
        <f t="shared" si="37"/>
        <v/>
      </c>
    </row>
    <row r="1189" spans="2:3">
      <c r="B1189" s="3" t="str">
        <f t="shared" si="36"/>
        <v/>
      </c>
      <c r="C1189" s="3" t="str">
        <f t="shared" si="37"/>
        <v/>
      </c>
    </row>
    <row r="1190" spans="2:3">
      <c r="B1190" s="3" t="str">
        <f t="shared" si="36"/>
        <v/>
      </c>
      <c r="C1190" s="3" t="str">
        <f t="shared" si="37"/>
        <v/>
      </c>
    </row>
    <row r="1191" spans="2:3">
      <c r="B1191" s="3" t="str">
        <f t="shared" si="36"/>
        <v/>
      </c>
      <c r="C1191" s="3" t="str">
        <f t="shared" si="37"/>
        <v/>
      </c>
    </row>
    <row r="1192" spans="2:3">
      <c r="B1192" s="3" t="str">
        <f t="shared" si="36"/>
        <v/>
      </c>
      <c r="C1192" s="3" t="str">
        <f t="shared" si="37"/>
        <v/>
      </c>
    </row>
    <row r="1193" spans="2:3">
      <c r="B1193" s="3" t="str">
        <f t="shared" si="36"/>
        <v/>
      </c>
      <c r="C1193" s="3" t="str">
        <f t="shared" si="37"/>
        <v/>
      </c>
    </row>
    <row r="1194" spans="2:3">
      <c r="B1194" s="3" t="str">
        <f t="shared" si="36"/>
        <v/>
      </c>
      <c r="C1194" s="3" t="str">
        <f t="shared" si="37"/>
        <v/>
      </c>
    </row>
    <row r="1195" spans="2:3">
      <c r="B1195" s="3" t="str">
        <f t="shared" si="36"/>
        <v/>
      </c>
      <c r="C1195" s="3" t="str">
        <f t="shared" si="37"/>
        <v/>
      </c>
    </row>
    <row r="1196" spans="2:3">
      <c r="B1196" s="3" t="str">
        <f t="shared" si="36"/>
        <v/>
      </c>
      <c r="C1196" s="3" t="str">
        <f t="shared" si="37"/>
        <v/>
      </c>
    </row>
    <row r="1197" spans="2:3">
      <c r="B1197" s="3" t="str">
        <f t="shared" si="36"/>
        <v/>
      </c>
      <c r="C1197" s="3" t="str">
        <f t="shared" si="37"/>
        <v/>
      </c>
    </row>
    <row r="1198" spans="2:3">
      <c r="B1198" s="3" t="str">
        <f t="shared" si="36"/>
        <v/>
      </c>
      <c r="C1198" s="3" t="str">
        <f t="shared" si="37"/>
        <v/>
      </c>
    </row>
    <row r="1199" spans="2:3">
      <c r="B1199" s="3" t="str">
        <f t="shared" si="36"/>
        <v/>
      </c>
      <c r="C1199" s="3" t="str">
        <f t="shared" si="37"/>
        <v/>
      </c>
    </row>
    <row r="1200" spans="2:3">
      <c r="B1200" s="3" t="str">
        <f t="shared" si="36"/>
        <v/>
      </c>
      <c r="C1200" s="3" t="str">
        <f t="shared" si="37"/>
        <v/>
      </c>
    </row>
    <row r="1201" spans="2:3">
      <c r="B1201" s="3" t="str">
        <f t="shared" si="36"/>
        <v/>
      </c>
      <c r="C1201" s="3" t="str">
        <f t="shared" si="37"/>
        <v/>
      </c>
    </row>
    <row r="1202" spans="2:3">
      <c r="B1202" s="3" t="str">
        <f t="shared" si="36"/>
        <v/>
      </c>
      <c r="C1202" s="3" t="str">
        <f t="shared" si="37"/>
        <v/>
      </c>
    </row>
    <row r="1203" spans="2:3">
      <c r="B1203" s="3" t="str">
        <f t="shared" si="36"/>
        <v/>
      </c>
      <c r="C1203" s="3" t="str">
        <f t="shared" si="37"/>
        <v/>
      </c>
    </row>
    <row r="1204" spans="2:3">
      <c r="B1204" s="3" t="str">
        <f t="shared" si="36"/>
        <v/>
      </c>
      <c r="C1204" s="3" t="str">
        <f t="shared" si="37"/>
        <v/>
      </c>
    </row>
    <row r="1205" spans="2:3">
      <c r="B1205" s="3" t="str">
        <f t="shared" si="36"/>
        <v/>
      </c>
      <c r="C1205" s="3" t="str">
        <f t="shared" si="37"/>
        <v/>
      </c>
    </row>
    <row r="1206" spans="2:3">
      <c r="B1206" s="3" t="str">
        <f t="shared" si="36"/>
        <v/>
      </c>
      <c r="C1206" s="3" t="str">
        <f t="shared" si="37"/>
        <v/>
      </c>
    </row>
    <row r="1207" spans="2:3">
      <c r="B1207" s="3" t="str">
        <f t="shared" si="36"/>
        <v/>
      </c>
      <c r="C1207" s="3" t="str">
        <f t="shared" si="37"/>
        <v/>
      </c>
    </row>
    <row r="1208" spans="2:3">
      <c r="B1208" s="3" t="str">
        <f t="shared" si="36"/>
        <v/>
      </c>
      <c r="C1208" s="3" t="str">
        <f t="shared" si="37"/>
        <v/>
      </c>
    </row>
    <row r="1209" spans="2:3">
      <c r="B1209" s="3" t="str">
        <f t="shared" si="36"/>
        <v/>
      </c>
      <c r="C1209" s="3" t="str">
        <f t="shared" si="37"/>
        <v/>
      </c>
    </row>
    <row r="1210" spans="2:3">
      <c r="B1210" s="3" t="str">
        <f t="shared" si="36"/>
        <v/>
      </c>
      <c r="C1210" s="3" t="str">
        <f t="shared" si="37"/>
        <v/>
      </c>
    </row>
    <row r="1211" spans="2:3">
      <c r="B1211" s="3" t="str">
        <f t="shared" si="36"/>
        <v/>
      </c>
      <c r="C1211" s="3" t="str">
        <f t="shared" si="37"/>
        <v/>
      </c>
    </row>
    <row r="1212" spans="2:3">
      <c r="B1212" s="3" t="str">
        <f t="shared" si="36"/>
        <v/>
      </c>
      <c r="C1212" s="3" t="str">
        <f t="shared" si="37"/>
        <v/>
      </c>
    </row>
    <row r="1213" spans="2:3">
      <c r="B1213" s="3" t="str">
        <f t="shared" si="36"/>
        <v/>
      </c>
      <c r="C1213" s="3" t="str">
        <f t="shared" si="37"/>
        <v/>
      </c>
    </row>
    <row r="1214" spans="2:3">
      <c r="B1214" s="3" t="str">
        <f t="shared" si="36"/>
        <v/>
      </c>
      <c r="C1214" s="3" t="str">
        <f t="shared" si="37"/>
        <v/>
      </c>
    </row>
    <row r="1215" spans="2:3">
      <c r="B1215" s="3" t="str">
        <f t="shared" si="36"/>
        <v/>
      </c>
      <c r="C1215" s="3" t="str">
        <f t="shared" si="37"/>
        <v/>
      </c>
    </row>
    <row r="1216" spans="2:3">
      <c r="B1216" s="3" t="str">
        <f t="shared" si="36"/>
        <v/>
      </c>
      <c r="C1216" s="3" t="str">
        <f t="shared" si="37"/>
        <v/>
      </c>
    </row>
    <row r="1217" spans="2:3">
      <c r="B1217" s="3" t="str">
        <f t="shared" si="36"/>
        <v/>
      </c>
      <c r="C1217" s="3" t="str">
        <f t="shared" si="37"/>
        <v/>
      </c>
    </row>
    <row r="1218" spans="2:3">
      <c r="B1218" s="3" t="str">
        <f t="shared" si="36"/>
        <v/>
      </c>
      <c r="C1218" s="3" t="str">
        <f t="shared" si="37"/>
        <v/>
      </c>
    </row>
    <row r="1219" spans="2:3">
      <c r="B1219" s="3" t="str">
        <f t="shared" ref="B1219:B1282" si="38">IF(A1219="","",A1219&amp;ROW())</f>
        <v/>
      </c>
      <c r="C1219" s="3" t="str">
        <f t="shared" ref="C1219:C1282" si="39">IF(A1219="","",ROW()&amp;A1219)</f>
        <v/>
      </c>
    </row>
    <row r="1220" spans="2:3">
      <c r="B1220" s="3" t="str">
        <f t="shared" si="38"/>
        <v/>
      </c>
      <c r="C1220" s="3" t="str">
        <f t="shared" si="39"/>
        <v/>
      </c>
    </row>
    <row r="1221" spans="2:3">
      <c r="B1221" s="3" t="str">
        <f t="shared" si="38"/>
        <v/>
      </c>
      <c r="C1221" s="3" t="str">
        <f t="shared" si="39"/>
        <v/>
      </c>
    </row>
    <row r="1222" spans="2:3">
      <c r="B1222" s="3" t="str">
        <f t="shared" si="38"/>
        <v/>
      </c>
      <c r="C1222" s="3" t="str">
        <f t="shared" si="39"/>
        <v/>
      </c>
    </row>
    <row r="1223" spans="2:3">
      <c r="B1223" s="3" t="str">
        <f t="shared" si="38"/>
        <v/>
      </c>
      <c r="C1223" s="3" t="str">
        <f t="shared" si="39"/>
        <v/>
      </c>
    </row>
    <row r="1224" spans="2:3">
      <c r="B1224" s="3" t="str">
        <f t="shared" si="38"/>
        <v/>
      </c>
      <c r="C1224" s="3" t="str">
        <f t="shared" si="39"/>
        <v/>
      </c>
    </row>
    <row r="1225" spans="2:3">
      <c r="B1225" s="3" t="str">
        <f t="shared" si="38"/>
        <v/>
      </c>
      <c r="C1225" s="3" t="str">
        <f t="shared" si="39"/>
        <v/>
      </c>
    </row>
    <row r="1226" spans="2:3">
      <c r="B1226" s="3" t="str">
        <f t="shared" si="38"/>
        <v/>
      </c>
      <c r="C1226" s="3" t="str">
        <f t="shared" si="39"/>
        <v/>
      </c>
    </row>
    <row r="1227" spans="2:3">
      <c r="B1227" s="3" t="str">
        <f t="shared" si="38"/>
        <v/>
      </c>
      <c r="C1227" s="3" t="str">
        <f t="shared" si="39"/>
        <v/>
      </c>
    </row>
    <row r="1228" spans="2:3">
      <c r="B1228" s="3" t="str">
        <f t="shared" si="38"/>
        <v/>
      </c>
      <c r="C1228" s="3" t="str">
        <f t="shared" si="39"/>
        <v/>
      </c>
    </row>
    <row r="1229" spans="2:3">
      <c r="B1229" s="3" t="str">
        <f t="shared" si="38"/>
        <v/>
      </c>
      <c r="C1229" s="3" t="str">
        <f t="shared" si="39"/>
        <v/>
      </c>
    </row>
    <row r="1230" spans="2:3">
      <c r="B1230" s="3" t="str">
        <f t="shared" si="38"/>
        <v/>
      </c>
      <c r="C1230" s="3" t="str">
        <f t="shared" si="39"/>
        <v/>
      </c>
    </row>
    <row r="1231" spans="2:3">
      <c r="B1231" s="3" t="str">
        <f t="shared" si="38"/>
        <v/>
      </c>
      <c r="C1231" s="3" t="str">
        <f t="shared" si="39"/>
        <v/>
      </c>
    </row>
    <row r="1232" spans="2:3">
      <c r="B1232" s="3" t="str">
        <f t="shared" si="38"/>
        <v/>
      </c>
      <c r="C1232" s="3" t="str">
        <f t="shared" si="39"/>
        <v/>
      </c>
    </row>
    <row r="1233" spans="2:3">
      <c r="B1233" s="3" t="str">
        <f t="shared" si="38"/>
        <v/>
      </c>
      <c r="C1233" s="3" t="str">
        <f t="shared" si="39"/>
        <v/>
      </c>
    </row>
    <row r="1234" spans="2:3">
      <c r="B1234" s="3" t="str">
        <f t="shared" si="38"/>
        <v/>
      </c>
      <c r="C1234" s="3" t="str">
        <f t="shared" si="39"/>
        <v/>
      </c>
    </row>
    <row r="1235" spans="2:3">
      <c r="B1235" s="3" t="str">
        <f t="shared" si="38"/>
        <v/>
      </c>
      <c r="C1235" s="3" t="str">
        <f t="shared" si="39"/>
        <v/>
      </c>
    </row>
    <row r="1236" spans="2:3">
      <c r="B1236" s="3" t="str">
        <f t="shared" si="38"/>
        <v/>
      </c>
      <c r="C1236" s="3" t="str">
        <f t="shared" si="39"/>
        <v/>
      </c>
    </row>
    <row r="1237" spans="2:3">
      <c r="B1237" s="3" t="str">
        <f t="shared" si="38"/>
        <v/>
      </c>
      <c r="C1237" s="3" t="str">
        <f t="shared" si="39"/>
        <v/>
      </c>
    </row>
    <row r="1238" spans="2:3">
      <c r="B1238" s="3" t="str">
        <f t="shared" si="38"/>
        <v/>
      </c>
      <c r="C1238" s="3" t="str">
        <f t="shared" si="39"/>
        <v/>
      </c>
    </row>
    <row r="1239" spans="2:3">
      <c r="B1239" s="3" t="str">
        <f t="shared" si="38"/>
        <v/>
      </c>
      <c r="C1239" s="3" t="str">
        <f t="shared" si="39"/>
        <v/>
      </c>
    </row>
    <row r="1240" spans="2:3">
      <c r="B1240" s="3" t="str">
        <f t="shared" si="38"/>
        <v/>
      </c>
      <c r="C1240" s="3" t="str">
        <f t="shared" si="39"/>
        <v/>
      </c>
    </row>
    <row r="1241" spans="2:3">
      <c r="B1241" s="3" t="str">
        <f t="shared" si="38"/>
        <v/>
      </c>
      <c r="C1241" s="3" t="str">
        <f t="shared" si="39"/>
        <v/>
      </c>
    </row>
    <row r="1242" spans="2:3">
      <c r="B1242" s="3" t="str">
        <f t="shared" si="38"/>
        <v/>
      </c>
      <c r="C1242" s="3" t="str">
        <f t="shared" si="39"/>
        <v/>
      </c>
    </row>
    <row r="1243" spans="2:3">
      <c r="B1243" s="3" t="str">
        <f t="shared" si="38"/>
        <v/>
      </c>
      <c r="C1243" s="3" t="str">
        <f t="shared" si="39"/>
        <v/>
      </c>
    </row>
    <row r="1244" spans="2:3">
      <c r="B1244" s="3" t="str">
        <f t="shared" si="38"/>
        <v/>
      </c>
      <c r="C1244" s="3" t="str">
        <f t="shared" si="39"/>
        <v/>
      </c>
    </row>
    <row r="1245" spans="2:3">
      <c r="B1245" s="3" t="str">
        <f t="shared" si="38"/>
        <v/>
      </c>
      <c r="C1245" s="3" t="str">
        <f t="shared" si="39"/>
        <v/>
      </c>
    </row>
    <row r="1246" spans="2:3">
      <c r="B1246" s="3" t="str">
        <f t="shared" si="38"/>
        <v/>
      </c>
      <c r="C1246" s="3" t="str">
        <f t="shared" si="39"/>
        <v/>
      </c>
    </row>
    <row r="1247" spans="2:3">
      <c r="B1247" s="3" t="str">
        <f t="shared" si="38"/>
        <v/>
      </c>
      <c r="C1247" s="3" t="str">
        <f t="shared" si="39"/>
        <v/>
      </c>
    </row>
    <row r="1248" spans="2:3">
      <c r="B1248" s="3" t="str">
        <f t="shared" si="38"/>
        <v/>
      </c>
      <c r="C1248" s="3" t="str">
        <f t="shared" si="39"/>
        <v/>
      </c>
    </row>
    <row r="1249" spans="2:3">
      <c r="B1249" s="3" t="str">
        <f t="shared" si="38"/>
        <v/>
      </c>
      <c r="C1249" s="3" t="str">
        <f t="shared" si="39"/>
        <v/>
      </c>
    </row>
    <row r="1250" spans="2:3">
      <c r="B1250" s="3" t="str">
        <f t="shared" si="38"/>
        <v/>
      </c>
      <c r="C1250" s="3" t="str">
        <f t="shared" si="39"/>
        <v/>
      </c>
    </row>
    <row r="1251" spans="2:3">
      <c r="B1251" s="3" t="str">
        <f t="shared" si="38"/>
        <v/>
      </c>
      <c r="C1251" s="3" t="str">
        <f t="shared" si="39"/>
        <v/>
      </c>
    </row>
    <row r="1252" spans="2:3">
      <c r="B1252" s="3" t="str">
        <f t="shared" si="38"/>
        <v/>
      </c>
      <c r="C1252" s="3" t="str">
        <f t="shared" si="39"/>
        <v/>
      </c>
    </row>
    <row r="1253" spans="2:3">
      <c r="B1253" s="3" t="str">
        <f t="shared" si="38"/>
        <v/>
      </c>
      <c r="C1253" s="3" t="str">
        <f t="shared" si="39"/>
        <v/>
      </c>
    </row>
    <row r="1254" spans="2:3">
      <c r="B1254" s="3" t="str">
        <f t="shared" si="38"/>
        <v/>
      </c>
      <c r="C1254" s="3" t="str">
        <f t="shared" si="39"/>
        <v/>
      </c>
    </row>
    <row r="1255" spans="2:3">
      <c r="B1255" s="3" t="str">
        <f t="shared" si="38"/>
        <v/>
      </c>
      <c r="C1255" s="3" t="str">
        <f t="shared" si="39"/>
        <v/>
      </c>
    </row>
    <row r="1256" spans="2:3">
      <c r="B1256" s="3" t="str">
        <f t="shared" si="38"/>
        <v/>
      </c>
      <c r="C1256" s="3" t="str">
        <f t="shared" si="39"/>
        <v/>
      </c>
    </row>
    <row r="1257" spans="2:3">
      <c r="B1257" s="3" t="str">
        <f t="shared" si="38"/>
        <v/>
      </c>
      <c r="C1257" s="3" t="str">
        <f t="shared" si="39"/>
        <v/>
      </c>
    </row>
    <row r="1258" spans="2:3">
      <c r="B1258" s="3" t="str">
        <f t="shared" si="38"/>
        <v/>
      </c>
      <c r="C1258" s="3" t="str">
        <f t="shared" si="39"/>
        <v/>
      </c>
    </row>
    <row r="1259" spans="2:3">
      <c r="B1259" s="3" t="str">
        <f t="shared" si="38"/>
        <v/>
      </c>
      <c r="C1259" s="3" t="str">
        <f t="shared" si="39"/>
        <v/>
      </c>
    </row>
    <row r="1260" spans="2:3">
      <c r="B1260" s="3" t="str">
        <f t="shared" si="38"/>
        <v/>
      </c>
      <c r="C1260" s="3" t="str">
        <f t="shared" si="39"/>
        <v/>
      </c>
    </row>
    <row r="1261" spans="2:3">
      <c r="B1261" s="3" t="str">
        <f t="shared" si="38"/>
        <v/>
      </c>
      <c r="C1261" s="3" t="str">
        <f t="shared" si="39"/>
        <v/>
      </c>
    </row>
    <row r="1262" spans="2:3">
      <c r="B1262" s="3" t="str">
        <f t="shared" si="38"/>
        <v/>
      </c>
      <c r="C1262" s="3" t="str">
        <f t="shared" si="39"/>
        <v/>
      </c>
    </row>
    <row r="1263" spans="2:3">
      <c r="B1263" s="3" t="str">
        <f t="shared" si="38"/>
        <v/>
      </c>
      <c r="C1263" s="3" t="str">
        <f t="shared" si="39"/>
        <v/>
      </c>
    </row>
    <row r="1264" spans="2:3">
      <c r="B1264" s="3" t="str">
        <f t="shared" si="38"/>
        <v/>
      </c>
      <c r="C1264" s="3" t="str">
        <f t="shared" si="39"/>
        <v/>
      </c>
    </row>
    <row r="1265" spans="2:3">
      <c r="B1265" s="3" t="str">
        <f t="shared" si="38"/>
        <v/>
      </c>
      <c r="C1265" s="3" t="str">
        <f t="shared" si="39"/>
        <v/>
      </c>
    </row>
    <row r="1266" spans="2:3">
      <c r="B1266" s="3" t="str">
        <f t="shared" si="38"/>
        <v/>
      </c>
      <c r="C1266" s="3" t="str">
        <f t="shared" si="39"/>
        <v/>
      </c>
    </row>
    <row r="1267" spans="2:3">
      <c r="B1267" s="3" t="str">
        <f t="shared" si="38"/>
        <v/>
      </c>
      <c r="C1267" s="3" t="str">
        <f t="shared" si="39"/>
        <v/>
      </c>
    </row>
    <row r="1268" spans="2:3">
      <c r="B1268" s="3" t="str">
        <f t="shared" si="38"/>
        <v/>
      </c>
      <c r="C1268" s="3" t="str">
        <f t="shared" si="39"/>
        <v/>
      </c>
    </row>
    <row r="1269" spans="2:3">
      <c r="B1269" s="3" t="str">
        <f t="shared" si="38"/>
        <v/>
      </c>
      <c r="C1269" s="3" t="str">
        <f t="shared" si="39"/>
        <v/>
      </c>
    </row>
    <row r="1270" spans="2:3">
      <c r="B1270" s="3" t="str">
        <f t="shared" si="38"/>
        <v/>
      </c>
      <c r="C1270" s="3" t="str">
        <f t="shared" si="39"/>
        <v/>
      </c>
    </row>
    <row r="1271" spans="2:3">
      <c r="B1271" s="3" t="str">
        <f t="shared" si="38"/>
        <v/>
      </c>
      <c r="C1271" s="3" t="str">
        <f t="shared" si="39"/>
        <v/>
      </c>
    </row>
    <row r="1272" spans="2:3">
      <c r="B1272" s="3" t="str">
        <f t="shared" si="38"/>
        <v/>
      </c>
      <c r="C1272" s="3" t="str">
        <f t="shared" si="39"/>
        <v/>
      </c>
    </row>
    <row r="1273" spans="2:3">
      <c r="B1273" s="3" t="str">
        <f t="shared" si="38"/>
        <v/>
      </c>
      <c r="C1273" s="3" t="str">
        <f t="shared" si="39"/>
        <v/>
      </c>
    </row>
    <row r="1274" spans="2:3">
      <c r="B1274" s="3" t="str">
        <f t="shared" si="38"/>
        <v/>
      </c>
      <c r="C1274" s="3" t="str">
        <f t="shared" si="39"/>
        <v/>
      </c>
    </row>
    <row r="1275" spans="2:3">
      <c r="B1275" s="3" t="str">
        <f t="shared" si="38"/>
        <v/>
      </c>
      <c r="C1275" s="3" t="str">
        <f t="shared" si="39"/>
        <v/>
      </c>
    </row>
    <row r="1276" spans="2:3">
      <c r="B1276" s="3" t="str">
        <f t="shared" si="38"/>
        <v/>
      </c>
      <c r="C1276" s="3" t="str">
        <f t="shared" si="39"/>
        <v/>
      </c>
    </row>
    <row r="1277" spans="2:3">
      <c r="B1277" s="3" t="str">
        <f t="shared" si="38"/>
        <v/>
      </c>
      <c r="C1277" s="3" t="str">
        <f t="shared" si="39"/>
        <v/>
      </c>
    </row>
    <row r="1278" spans="2:3">
      <c r="B1278" s="3" t="str">
        <f t="shared" si="38"/>
        <v/>
      </c>
      <c r="C1278" s="3" t="str">
        <f t="shared" si="39"/>
        <v/>
      </c>
    </row>
    <row r="1279" spans="2:3">
      <c r="B1279" s="3" t="str">
        <f t="shared" si="38"/>
        <v/>
      </c>
      <c r="C1279" s="3" t="str">
        <f t="shared" si="39"/>
        <v/>
      </c>
    </row>
    <row r="1280" spans="2:3">
      <c r="B1280" s="3" t="str">
        <f t="shared" si="38"/>
        <v/>
      </c>
      <c r="C1280" s="3" t="str">
        <f t="shared" si="39"/>
        <v/>
      </c>
    </row>
    <row r="1281" spans="2:3">
      <c r="B1281" s="3" t="str">
        <f t="shared" si="38"/>
        <v/>
      </c>
      <c r="C1281" s="3" t="str">
        <f t="shared" si="39"/>
        <v/>
      </c>
    </row>
    <row r="1282" spans="2:3">
      <c r="B1282" s="3" t="str">
        <f t="shared" si="38"/>
        <v/>
      </c>
      <c r="C1282" s="3" t="str">
        <f t="shared" si="39"/>
        <v/>
      </c>
    </row>
    <row r="1283" spans="2:3">
      <c r="B1283" s="3" t="str">
        <f t="shared" ref="B1283:B1346" si="40">IF(A1283="","",A1283&amp;ROW())</f>
        <v/>
      </c>
      <c r="C1283" s="3" t="str">
        <f t="shared" ref="C1283:C1346" si="41">IF(A1283="","",ROW()&amp;A1283)</f>
        <v/>
      </c>
    </row>
    <row r="1284" spans="2:3">
      <c r="B1284" s="3" t="str">
        <f t="shared" si="40"/>
        <v/>
      </c>
      <c r="C1284" s="3" t="str">
        <f t="shared" si="41"/>
        <v/>
      </c>
    </row>
    <row r="1285" spans="2:3">
      <c r="B1285" s="3" t="str">
        <f t="shared" si="40"/>
        <v/>
      </c>
      <c r="C1285" s="3" t="str">
        <f t="shared" si="41"/>
        <v/>
      </c>
    </row>
    <row r="1286" spans="2:3">
      <c r="B1286" s="3" t="str">
        <f t="shared" si="40"/>
        <v/>
      </c>
      <c r="C1286" s="3" t="str">
        <f t="shared" si="41"/>
        <v/>
      </c>
    </row>
    <row r="1287" spans="2:3">
      <c r="B1287" s="3" t="str">
        <f t="shared" si="40"/>
        <v/>
      </c>
      <c r="C1287" s="3" t="str">
        <f t="shared" si="41"/>
        <v/>
      </c>
    </row>
    <row r="1288" spans="2:3">
      <c r="B1288" s="3" t="str">
        <f t="shared" si="40"/>
        <v/>
      </c>
      <c r="C1288" s="3" t="str">
        <f t="shared" si="41"/>
        <v/>
      </c>
    </row>
    <row r="1289" spans="2:3">
      <c r="B1289" s="3" t="str">
        <f t="shared" si="40"/>
        <v/>
      </c>
      <c r="C1289" s="3" t="str">
        <f t="shared" si="41"/>
        <v/>
      </c>
    </row>
    <row r="1290" spans="2:3">
      <c r="B1290" s="3" t="str">
        <f t="shared" si="40"/>
        <v/>
      </c>
      <c r="C1290" s="3" t="str">
        <f t="shared" si="41"/>
        <v/>
      </c>
    </row>
    <row r="1291" spans="2:3">
      <c r="B1291" s="3" t="str">
        <f t="shared" si="40"/>
        <v/>
      </c>
      <c r="C1291" s="3" t="str">
        <f t="shared" si="41"/>
        <v/>
      </c>
    </row>
    <row r="1292" spans="2:3">
      <c r="B1292" s="3" t="str">
        <f t="shared" si="40"/>
        <v/>
      </c>
      <c r="C1292" s="3" t="str">
        <f t="shared" si="41"/>
        <v/>
      </c>
    </row>
    <row r="1293" spans="2:3">
      <c r="B1293" s="3" t="str">
        <f t="shared" si="40"/>
        <v/>
      </c>
      <c r="C1293" s="3" t="str">
        <f t="shared" si="41"/>
        <v/>
      </c>
    </row>
    <row r="1294" spans="2:3">
      <c r="B1294" s="3" t="str">
        <f t="shared" si="40"/>
        <v/>
      </c>
      <c r="C1294" s="3" t="str">
        <f t="shared" si="41"/>
        <v/>
      </c>
    </row>
    <row r="1295" spans="2:3">
      <c r="B1295" s="3" t="str">
        <f t="shared" si="40"/>
        <v/>
      </c>
      <c r="C1295" s="3" t="str">
        <f t="shared" si="41"/>
        <v/>
      </c>
    </row>
    <row r="1296" spans="2:3">
      <c r="B1296" s="3" t="str">
        <f t="shared" si="40"/>
        <v/>
      </c>
      <c r="C1296" s="3" t="str">
        <f t="shared" si="41"/>
        <v/>
      </c>
    </row>
    <row r="1297" spans="2:3">
      <c r="B1297" s="3" t="str">
        <f t="shared" si="40"/>
        <v/>
      </c>
      <c r="C1297" s="3" t="str">
        <f t="shared" si="41"/>
        <v/>
      </c>
    </row>
    <row r="1298" spans="2:3">
      <c r="B1298" s="3" t="str">
        <f t="shared" si="40"/>
        <v/>
      </c>
      <c r="C1298" s="3" t="str">
        <f t="shared" si="41"/>
        <v/>
      </c>
    </row>
    <row r="1299" spans="2:3">
      <c r="B1299" s="3" t="str">
        <f t="shared" si="40"/>
        <v/>
      </c>
      <c r="C1299" s="3" t="str">
        <f t="shared" si="41"/>
        <v/>
      </c>
    </row>
    <row r="1300" spans="2:3">
      <c r="B1300" s="3" t="str">
        <f t="shared" si="40"/>
        <v/>
      </c>
      <c r="C1300" s="3" t="str">
        <f t="shared" si="41"/>
        <v/>
      </c>
    </row>
    <row r="1301" spans="2:3">
      <c r="B1301" s="3" t="str">
        <f t="shared" si="40"/>
        <v/>
      </c>
      <c r="C1301" s="3" t="str">
        <f t="shared" si="41"/>
        <v/>
      </c>
    </row>
    <row r="1302" spans="2:3">
      <c r="B1302" s="3" t="str">
        <f t="shared" si="40"/>
        <v/>
      </c>
      <c r="C1302" s="3" t="str">
        <f t="shared" si="41"/>
        <v/>
      </c>
    </row>
    <row r="1303" spans="2:3">
      <c r="B1303" s="3" t="str">
        <f t="shared" si="40"/>
        <v/>
      </c>
      <c r="C1303" s="3" t="str">
        <f t="shared" si="41"/>
        <v/>
      </c>
    </row>
    <row r="1304" spans="2:3">
      <c r="B1304" s="3" t="str">
        <f t="shared" si="40"/>
        <v/>
      </c>
      <c r="C1304" s="3" t="str">
        <f t="shared" si="41"/>
        <v/>
      </c>
    </row>
    <row r="1305" spans="2:3">
      <c r="B1305" s="3" t="str">
        <f t="shared" si="40"/>
        <v/>
      </c>
      <c r="C1305" s="3" t="str">
        <f t="shared" si="41"/>
        <v/>
      </c>
    </row>
    <row r="1306" spans="2:3">
      <c r="B1306" s="3" t="str">
        <f t="shared" si="40"/>
        <v/>
      </c>
      <c r="C1306" s="3" t="str">
        <f t="shared" si="41"/>
        <v/>
      </c>
    </row>
    <row r="1307" spans="2:3">
      <c r="B1307" s="3" t="str">
        <f t="shared" si="40"/>
        <v/>
      </c>
      <c r="C1307" s="3" t="str">
        <f t="shared" si="41"/>
        <v/>
      </c>
    </row>
    <row r="1308" spans="2:3">
      <c r="B1308" s="3" t="str">
        <f t="shared" si="40"/>
        <v/>
      </c>
      <c r="C1308" s="3" t="str">
        <f t="shared" si="41"/>
        <v/>
      </c>
    </row>
    <row r="1309" spans="2:3">
      <c r="B1309" s="3" t="str">
        <f t="shared" si="40"/>
        <v/>
      </c>
      <c r="C1309" s="3" t="str">
        <f t="shared" si="41"/>
        <v/>
      </c>
    </row>
    <row r="1310" spans="2:3">
      <c r="B1310" s="3" t="str">
        <f t="shared" si="40"/>
        <v/>
      </c>
      <c r="C1310" s="3" t="str">
        <f t="shared" si="41"/>
        <v/>
      </c>
    </row>
    <row r="1311" spans="2:3">
      <c r="B1311" s="3" t="str">
        <f t="shared" si="40"/>
        <v/>
      </c>
      <c r="C1311" s="3" t="str">
        <f t="shared" si="41"/>
        <v/>
      </c>
    </row>
    <row r="1312" spans="2:3">
      <c r="B1312" s="3" t="str">
        <f t="shared" si="40"/>
        <v/>
      </c>
      <c r="C1312" s="3" t="str">
        <f t="shared" si="41"/>
        <v/>
      </c>
    </row>
    <row r="1313" spans="2:3">
      <c r="B1313" s="3" t="str">
        <f t="shared" si="40"/>
        <v/>
      </c>
      <c r="C1313" s="3" t="str">
        <f t="shared" si="41"/>
        <v/>
      </c>
    </row>
    <row r="1314" spans="2:3">
      <c r="B1314" s="3" t="str">
        <f t="shared" si="40"/>
        <v/>
      </c>
      <c r="C1314" s="3" t="str">
        <f t="shared" si="41"/>
        <v/>
      </c>
    </row>
    <row r="1315" spans="2:3">
      <c r="B1315" s="3" t="str">
        <f t="shared" si="40"/>
        <v/>
      </c>
      <c r="C1315" s="3" t="str">
        <f t="shared" si="41"/>
        <v/>
      </c>
    </row>
    <row r="1316" spans="2:3">
      <c r="B1316" s="3" t="str">
        <f t="shared" si="40"/>
        <v/>
      </c>
      <c r="C1316" s="3" t="str">
        <f t="shared" si="41"/>
        <v/>
      </c>
    </row>
    <row r="1317" spans="2:3">
      <c r="B1317" s="3" t="str">
        <f t="shared" si="40"/>
        <v/>
      </c>
      <c r="C1317" s="3" t="str">
        <f t="shared" si="41"/>
        <v/>
      </c>
    </row>
    <row r="1318" spans="2:3">
      <c r="B1318" s="3" t="str">
        <f t="shared" si="40"/>
        <v/>
      </c>
      <c r="C1318" s="3" t="str">
        <f t="shared" si="41"/>
        <v/>
      </c>
    </row>
    <row r="1319" spans="2:3">
      <c r="B1319" s="3" t="str">
        <f t="shared" si="40"/>
        <v/>
      </c>
      <c r="C1319" s="3" t="str">
        <f t="shared" si="41"/>
        <v/>
      </c>
    </row>
    <row r="1320" spans="2:3">
      <c r="B1320" s="3" t="str">
        <f t="shared" si="40"/>
        <v/>
      </c>
      <c r="C1320" s="3" t="str">
        <f t="shared" si="41"/>
        <v/>
      </c>
    </row>
    <row r="1321" spans="2:3">
      <c r="B1321" s="3" t="str">
        <f t="shared" si="40"/>
        <v/>
      </c>
      <c r="C1321" s="3" t="str">
        <f t="shared" si="41"/>
        <v/>
      </c>
    </row>
    <row r="1322" spans="2:3">
      <c r="B1322" s="3" t="str">
        <f t="shared" si="40"/>
        <v/>
      </c>
      <c r="C1322" s="3" t="str">
        <f t="shared" si="41"/>
        <v/>
      </c>
    </row>
    <row r="1323" spans="2:3">
      <c r="B1323" s="3" t="str">
        <f t="shared" si="40"/>
        <v/>
      </c>
      <c r="C1323" s="3" t="str">
        <f t="shared" si="41"/>
        <v/>
      </c>
    </row>
    <row r="1324" spans="2:3">
      <c r="B1324" s="3" t="str">
        <f t="shared" si="40"/>
        <v/>
      </c>
      <c r="C1324" s="3" t="str">
        <f t="shared" si="41"/>
        <v/>
      </c>
    </row>
    <row r="1325" spans="2:3">
      <c r="B1325" s="3" t="str">
        <f t="shared" si="40"/>
        <v/>
      </c>
      <c r="C1325" s="3" t="str">
        <f t="shared" si="41"/>
        <v/>
      </c>
    </row>
    <row r="1326" spans="2:3">
      <c r="B1326" s="3" t="str">
        <f t="shared" si="40"/>
        <v/>
      </c>
      <c r="C1326" s="3" t="str">
        <f t="shared" si="41"/>
        <v/>
      </c>
    </row>
    <row r="1327" spans="2:3">
      <c r="B1327" s="3" t="str">
        <f t="shared" si="40"/>
        <v/>
      </c>
      <c r="C1327" s="3" t="str">
        <f t="shared" si="41"/>
        <v/>
      </c>
    </row>
    <row r="1328" spans="2:3">
      <c r="B1328" s="3" t="str">
        <f t="shared" si="40"/>
        <v/>
      </c>
      <c r="C1328" s="3" t="str">
        <f t="shared" si="41"/>
        <v/>
      </c>
    </row>
    <row r="1329" spans="2:3">
      <c r="B1329" s="3" t="str">
        <f t="shared" si="40"/>
        <v/>
      </c>
      <c r="C1329" s="3" t="str">
        <f t="shared" si="41"/>
        <v/>
      </c>
    </row>
    <row r="1330" spans="2:3">
      <c r="B1330" s="3" t="str">
        <f t="shared" si="40"/>
        <v/>
      </c>
      <c r="C1330" s="3" t="str">
        <f t="shared" si="41"/>
        <v/>
      </c>
    </row>
    <row r="1331" spans="2:3">
      <c r="B1331" s="3" t="str">
        <f t="shared" si="40"/>
        <v/>
      </c>
      <c r="C1331" s="3" t="str">
        <f t="shared" si="41"/>
        <v/>
      </c>
    </row>
    <row r="1332" spans="2:3">
      <c r="B1332" s="3" t="str">
        <f t="shared" si="40"/>
        <v/>
      </c>
      <c r="C1332" s="3" t="str">
        <f t="shared" si="41"/>
        <v/>
      </c>
    </row>
    <row r="1333" spans="2:3">
      <c r="B1333" s="3" t="str">
        <f t="shared" si="40"/>
        <v/>
      </c>
      <c r="C1333" s="3" t="str">
        <f t="shared" si="41"/>
        <v/>
      </c>
    </row>
    <row r="1334" spans="2:3">
      <c r="B1334" s="3" t="str">
        <f t="shared" si="40"/>
        <v/>
      </c>
      <c r="C1334" s="3" t="str">
        <f t="shared" si="41"/>
        <v/>
      </c>
    </row>
    <row r="1335" spans="2:3">
      <c r="B1335" s="3" t="str">
        <f t="shared" si="40"/>
        <v/>
      </c>
      <c r="C1335" s="3" t="str">
        <f t="shared" si="41"/>
        <v/>
      </c>
    </row>
    <row r="1336" spans="2:3">
      <c r="B1336" s="3" t="str">
        <f t="shared" si="40"/>
        <v/>
      </c>
      <c r="C1336" s="3" t="str">
        <f t="shared" si="41"/>
        <v/>
      </c>
    </row>
    <row r="1337" spans="2:3">
      <c r="B1337" s="3" t="str">
        <f t="shared" si="40"/>
        <v/>
      </c>
      <c r="C1337" s="3" t="str">
        <f t="shared" si="41"/>
        <v/>
      </c>
    </row>
    <row r="1338" spans="2:3">
      <c r="B1338" s="3" t="str">
        <f t="shared" si="40"/>
        <v/>
      </c>
      <c r="C1338" s="3" t="str">
        <f t="shared" si="41"/>
        <v/>
      </c>
    </row>
    <row r="1339" spans="2:3">
      <c r="B1339" s="3" t="str">
        <f t="shared" si="40"/>
        <v/>
      </c>
      <c r="C1339" s="3" t="str">
        <f t="shared" si="41"/>
        <v/>
      </c>
    </row>
    <row r="1340" spans="2:3">
      <c r="B1340" s="3" t="str">
        <f t="shared" si="40"/>
        <v/>
      </c>
      <c r="C1340" s="3" t="str">
        <f t="shared" si="41"/>
        <v/>
      </c>
    </row>
    <row r="1341" spans="2:3">
      <c r="B1341" s="3" t="str">
        <f t="shared" si="40"/>
        <v/>
      </c>
      <c r="C1341" s="3" t="str">
        <f t="shared" si="41"/>
        <v/>
      </c>
    </row>
    <row r="1342" spans="2:3">
      <c r="B1342" s="3" t="str">
        <f t="shared" si="40"/>
        <v/>
      </c>
      <c r="C1342" s="3" t="str">
        <f t="shared" si="41"/>
        <v/>
      </c>
    </row>
    <row r="1343" spans="2:3">
      <c r="B1343" s="3" t="str">
        <f t="shared" si="40"/>
        <v/>
      </c>
      <c r="C1343" s="3" t="str">
        <f t="shared" si="41"/>
        <v/>
      </c>
    </row>
    <row r="1344" spans="2:3">
      <c r="B1344" s="3" t="str">
        <f t="shared" si="40"/>
        <v/>
      </c>
      <c r="C1344" s="3" t="str">
        <f t="shared" si="41"/>
        <v/>
      </c>
    </row>
    <row r="1345" spans="2:3">
      <c r="B1345" s="3" t="str">
        <f t="shared" si="40"/>
        <v/>
      </c>
      <c r="C1345" s="3" t="str">
        <f t="shared" si="41"/>
        <v/>
      </c>
    </row>
    <row r="1346" spans="2:3">
      <c r="B1346" s="3" t="str">
        <f t="shared" si="40"/>
        <v/>
      </c>
      <c r="C1346" s="3" t="str">
        <f t="shared" si="41"/>
        <v/>
      </c>
    </row>
    <row r="1347" spans="2:3">
      <c r="B1347" s="3" t="str">
        <f t="shared" ref="B1347:B1410" si="42">IF(A1347="","",A1347&amp;ROW())</f>
        <v/>
      </c>
      <c r="C1347" s="3" t="str">
        <f t="shared" ref="C1347:C1410" si="43">IF(A1347="","",ROW()&amp;A1347)</f>
        <v/>
      </c>
    </row>
    <row r="1348" spans="2:3">
      <c r="B1348" s="3" t="str">
        <f t="shared" si="42"/>
        <v/>
      </c>
      <c r="C1348" s="3" t="str">
        <f t="shared" si="43"/>
        <v/>
      </c>
    </row>
    <row r="1349" spans="2:3">
      <c r="B1349" s="3" t="str">
        <f t="shared" si="42"/>
        <v/>
      </c>
      <c r="C1349" s="3" t="str">
        <f t="shared" si="43"/>
        <v/>
      </c>
    </row>
    <row r="1350" spans="2:3">
      <c r="B1350" s="3" t="str">
        <f t="shared" si="42"/>
        <v/>
      </c>
      <c r="C1350" s="3" t="str">
        <f t="shared" si="43"/>
        <v/>
      </c>
    </row>
    <row r="1351" spans="2:3">
      <c r="B1351" s="3" t="str">
        <f t="shared" si="42"/>
        <v/>
      </c>
      <c r="C1351" s="3" t="str">
        <f t="shared" si="43"/>
        <v/>
      </c>
    </row>
    <row r="1352" spans="2:3">
      <c r="B1352" s="3" t="str">
        <f t="shared" si="42"/>
        <v/>
      </c>
      <c r="C1352" s="3" t="str">
        <f t="shared" si="43"/>
        <v/>
      </c>
    </row>
    <row r="1353" spans="2:3">
      <c r="B1353" s="3" t="str">
        <f t="shared" si="42"/>
        <v/>
      </c>
      <c r="C1353" s="3" t="str">
        <f t="shared" si="43"/>
        <v/>
      </c>
    </row>
    <row r="1354" spans="2:3">
      <c r="B1354" s="3" t="str">
        <f t="shared" si="42"/>
        <v/>
      </c>
      <c r="C1354" s="3" t="str">
        <f t="shared" si="43"/>
        <v/>
      </c>
    </row>
    <row r="1355" spans="2:3">
      <c r="B1355" s="3" t="str">
        <f t="shared" si="42"/>
        <v/>
      </c>
      <c r="C1355" s="3" t="str">
        <f t="shared" si="43"/>
        <v/>
      </c>
    </row>
    <row r="1356" spans="2:3">
      <c r="B1356" s="3" t="str">
        <f t="shared" si="42"/>
        <v/>
      </c>
      <c r="C1356" s="3" t="str">
        <f t="shared" si="43"/>
        <v/>
      </c>
    </row>
    <row r="1357" spans="2:3">
      <c r="B1357" s="3" t="str">
        <f t="shared" si="42"/>
        <v/>
      </c>
      <c r="C1357" s="3" t="str">
        <f t="shared" si="43"/>
        <v/>
      </c>
    </row>
    <row r="1358" spans="2:3">
      <c r="B1358" s="3" t="str">
        <f t="shared" si="42"/>
        <v/>
      </c>
      <c r="C1358" s="3" t="str">
        <f t="shared" si="43"/>
        <v/>
      </c>
    </row>
    <row r="1359" spans="2:3">
      <c r="B1359" s="3" t="str">
        <f t="shared" si="42"/>
        <v/>
      </c>
      <c r="C1359" s="3" t="str">
        <f t="shared" si="43"/>
        <v/>
      </c>
    </row>
    <row r="1360" spans="2:3">
      <c r="B1360" s="3" t="str">
        <f t="shared" si="42"/>
        <v/>
      </c>
      <c r="C1360" s="3" t="str">
        <f t="shared" si="43"/>
        <v/>
      </c>
    </row>
    <row r="1361" spans="2:3">
      <c r="B1361" s="3" t="str">
        <f t="shared" si="42"/>
        <v/>
      </c>
      <c r="C1361" s="3" t="str">
        <f t="shared" si="43"/>
        <v/>
      </c>
    </row>
    <row r="1362" spans="2:3">
      <c r="B1362" s="3" t="str">
        <f t="shared" si="42"/>
        <v/>
      </c>
      <c r="C1362" s="3" t="str">
        <f t="shared" si="43"/>
        <v/>
      </c>
    </row>
    <row r="1363" spans="2:3">
      <c r="B1363" s="3" t="str">
        <f t="shared" si="42"/>
        <v/>
      </c>
      <c r="C1363" s="3" t="str">
        <f t="shared" si="43"/>
        <v/>
      </c>
    </row>
    <row r="1364" spans="2:3">
      <c r="B1364" s="3" t="str">
        <f t="shared" si="42"/>
        <v/>
      </c>
      <c r="C1364" s="3" t="str">
        <f t="shared" si="43"/>
        <v/>
      </c>
    </row>
    <row r="1365" spans="2:3">
      <c r="B1365" s="3" t="str">
        <f t="shared" si="42"/>
        <v/>
      </c>
      <c r="C1365" s="3" t="str">
        <f t="shared" si="43"/>
        <v/>
      </c>
    </row>
    <row r="1366" spans="2:3">
      <c r="B1366" s="3" t="str">
        <f t="shared" si="42"/>
        <v/>
      </c>
      <c r="C1366" s="3" t="str">
        <f t="shared" si="43"/>
        <v/>
      </c>
    </row>
    <row r="1367" spans="2:3">
      <c r="B1367" s="3" t="str">
        <f t="shared" si="42"/>
        <v/>
      </c>
      <c r="C1367" s="3" t="str">
        <f t="shared" si="43"/>
        <v/>
      </c>
    </row>
    <row r="1368" spans="2:3">
      <c r="B1368" s="3" t="str">
        <f t="shared" si="42"/>
        <v/>
      </c>
      <c r="C1368" s="3" t="str">
        <f t="shared" si="43"/>
        <v/>
      </c>
    </row>
    <row r="1369" spans="2:3">
      <c r="B1369" s="3" t="str">
        <f t="shared" si="42"/>
        <v/>
      </c>
      <c r="C1369" s="3" t="str">
        <f t="shared" si="43"/>
        <v/>
      </c>
    </row>
    <row r="1370" spans="2:3">
      <c r="B1370" s="3" t="str">
        <f t="shared" si="42"/>
        <v/>
      </c>
      <c r="C1370" s="3" t="str">
        <f t="shared" si="43"/>
        <v/>
      </c>
    </row>
    <row r="1371" spans="2:3">
      <c r="B1371" s="3" t="str">
        <f t="shared" si="42"/>
        <v/>
      </c>
      <c r="C1371" s="3" t="str">
        <f t="shared" si="43"/>
        <v/>
      </c>
    </row>
    <row r="1372" spans="2:3">
      <c r="B1372" s="3" t="str">
        <f t="shared" si="42"/>
        <v/>
      </c>
      <c r="C1372" s="3" t="str">
        <f t="shared" si="43"/>
        <v/>
      </c>
    </row>
    <row r="1373" spans="2:3">
      <c r="B1373" s="3" t="str">
        <f t="shared" si="42"/>
        <v/>
      </c>
      <c r="C1373" s="3" t="str">
        <f t="shared" si="43"/>
        <v/>
      </c>
    </row>
    <row r="1374" spans="2:3">
      <c r="B1374" s="3" t="str">
        <f t="shared" si="42"/>
        <v/>
      </c>
      <c r="C1374" s="3" t="str">
        <f t="shared" si="43"/>
        <v/>
      </c>
    </row>
    <row r="1375" spans="2:3">
      <c r="B1375" s="3" t="str">
        <f t="shared" si="42"/>
        <v/>
      </c>
      <c r="C1375" s="3" t="str">
        <f t="shared" si="43"/>
        <v/>
      </c>
    </row>
    <row r="1376" spans="2:3">
      <c r="B1376" s="3" t="str">
        <f t="shared" si="42"/>
        <v/>
      </c>
      <c r="C1376" s="3" t="str">
        <f t="shared" si="43"/>
        <v/>
      </c>
    </row>
    <row r="1377" spans="2:3">
      <c r="B1377" s="3" t="str">
        <f t="shared" si="42"/>
        <v/>
      </c>
      <c r="C1377" s="3" t="str">
        <f t="shared" si="43"/>
        <v/>
      </c>
    </row>
    <row r="1378" spans="2:3">
      <c r="B1378" s="3" t="str">
        <f t="shared" si="42"/>
        <v/>
      </c>
      <c r="C1378" s="3" t="str">
        <f t="shared" si="43"/>
        <v/>
      </c>
    </row>
    <row r="1379" spans="2:3">
      <c r="B1379" s="3" t="str">
        <f t="shared" si="42"/>
        <v/>
      </c>
      <c r="C1379" s="3" t="str">
        <f t="shared" si="43"/>
        <v/>
      </c>
    </row>
    <row r="1380" spans="2:3">
      <c r="B1380" s="3" t="str">
        <f t="shared" si="42"/>
        <v/>
      </c>
      <c r="C1380" s="3" t="str">
        <f t="shared" si="43"/>
        <v/>
      </c>
    </row>
    <row r="1381" spans="2:3">
      <c r="B1381" s="3" t="str">
        <f t="shared" si="42"/>
        <v/>
      </c>
      <c r="C1381" s="3" t="str">
        <f t="shared" si="43"/>
        <v/>
      </c>
    </row>
    <row r="1382" spans="2:3">
      <c r="B1382" s="3" t="str">
        <f t="shared" si="42"/>
        <v/>
      </c>
      <c r="C1382" s="3" t="str">
        <f t="shared" si="43"/>
        <v/>
      </c>
    </row>
    <row r="1383" spans="2:3">
      <c r="B1383" s="3" t="str">
        <f t="shared" si="42"/>
        <v/>
      </c>
      <c r="C1383" s="3" t="str">
        <f t="shared" si="43"/>
        <v/>
      </c>
    </row>
    <row r="1384" spans="2:3">
      <c r="B1384" s="3" t="str">
        <f t="shared" si="42"/>
        <v/>
      </c>
      <c r="C1384" s="3" t="str">
        <f t="shared" si="43"/>
        <v/>
      </c>
    </row>
    <row r="1385" spans="2:3">
      <c r="B1385" s="3" t="str">
        <f t="shared" si="42"/>
        <v/>
      </c>
      <c r="C1385" s="3" t="str">
        <f t="shared" si="43"/>
        <v/>
      </c>
    </row>
    <row r="1386" spans="2:3">
      <c r="B1386" s="3" t="str">
        <f t="shared" si="42"/>
        <v/>
      </c>
      <c r="C1386" s="3" t="str">
        <f t="shared" si="43"/>
        <v/>
      </c>
    </row>
    <row r="1387" spans="2:3">
      <c r="B1387" s="3" t="str">
        <f t="shared" si="42"/>
        <v/>
      </c>
      <c r="C1387" s="3" t="str">
        <f t="shared" si="43"/>
        <v/>
      </c>
    </row>
    <row r="1388" spans="2:3">
      <c r="B1388" s="3" t="str">
        <f t="shared" si="42"/>
        <v/>
      </c>
      <c r="C1388" s="3" t="str">
        <f t="shared" si="43"/>
        <v/>
      </c>
    </row>
    <row r="1389" spans="2:3">
      <c r="B1389" s="3" t="str">
        <f t="shared" si="42"/>
        <v/>
      </c>
      <c r="C1389" s="3" t="str">
        <f t="shared" si="43"/>
        <v/>
      </c>
    </row>
    <row r="1390" spans="2:3">
      <c r="B1390" s="3" t="str">
        <f t="shared" si="42"/>
        <v/>
      </c>
      <c r="C1390" s="3" t="str">
        <f t="shared" si="43"/>
        <v/>
      </c>
    </row>
    <row r="1391" spans="2:3">
      <c r="B1391" s="3" t="str">
        <f t="shared" si="42"/>
        <v/>
      </c>
      <c r="C1391" s="3" t="str">
        <f t="shared" si="43"/>
        <v/>
      </c>
    </row>
    <row r="1392" spans="2:3">
      <c r="B1392" s="3" t="str">
        <f t="shared" si="42"/>
        <v/>
      </c>
      <c r="C1392" s="3" t="str">
        <f t="shared" si="43"/>
        <v/>
      </c>
    </row>
    <row r="1393" spans="2:3">
      <c r="B1393" s="3" t="str">
        <f t="shared" si="42"/>
        <v/>
      </c>
      <c r="C1393" s="3" t="str">
        <f t="shared" si="43"/>
        <v/>
      </c>
    </row>
    <row r="1394" spans="2:3">
      <c r="B1394" s="3" t="str">
        <f t="shared" si="42"/>
        <v/>
      </c>
      <c r="C1394" s="3" t="str">
        <f t="shared" si="43"/>
        <v/>
      </c>
    </row>
    <row r="1395" spans="2:3">
      <c r="B1395" s="3" t="str">
        <f t="shared" si="42"/>
        <v/>
      </c>
      <c r="C1395" s="3" t="str">
        <f t="shared" si="43"/>
        <v/>
      </c>
    </row>
    <row r="1396" spans="2:3">
      <c r="B1396" s="3" t="str">
        <f t="shared" si="42"/>
        <v/>
      </c>
      <c r="C1396" s="3" t="str">
        <f t="shared" si="43"/>
        <v/>
      </c>
    </row>
    <row r="1397" spans="2:3">
      <c r="B1397" s="3" t="str">
        <f t="shared" si="42"/>
        <v/>
      </c>
      <c r="C1397" s="3" t="str">
        <f t="shared" si="43"/>
        <v/>
      </c>
    </row>
    <row r="1398" spans="2:3">
      <c r="B1398" s="3" t="str">
        <f t="shared" si="42"/>
        <v/>
      </c>
      <c r="C1398" s="3" t="str">
        <f t="shared" si="43"/>
        <v/>
      </c>
    </row>
    <row r="1399" spans="2:3">
      <c r="B1399" s="3" t="str">
        <f t="shared" si="42"/>
        <v/>
      </c>
      <c r="C1399" s="3" t="str">
        <f t="shared" si="43"/>
        <v/>
      </c>
    </row>
    <row r="1400" spans="2:3">
      <c r="B1400" s="3" t="str">
        <f t="shared" si="42"/>
        <v/>
      </c>
      <c r="C1400" s="3" t="str">
        <f t="shared" si="43"/>
        <v/>
      </c>
    </row>
    <row r="1401" spans="2:3">
      <c r="B1401" s="3" t="str">
        <f t="shared" si="42"/>
        <v/>
      </c>
      <c r="C1401" s="3" t="str">
        <f t="shared" si="43"/>
        <v/>
      </c>
    </row>
    <row r="1402" spans="2:3">
      <c r="B1402" s="3" t="str">
        <f t="shared" si="42"/>
        <v/>
      </c>
      <c r="C1402" s="3" t="str">
        <f t="shared" si="43"/>
        <v/>
      </c>
    </row>
    <row r="1403" spans="2:3">
      <c r="B1403" s="3" t="str">
        <f t="shared" si="42"/>
        <v/>
      </c>
      <c r="C1403" s="3" t="str">
        <f t="shared" si="43"/>
        <v/>
      </c>
    </row>
    <row r="1404" spans="2:3">
      <c r="B1404" s="3" t="str">
        <f t="shared" si="42"/>
        <v/>
      </c>
      <c r="C1404" s="3" t="str">
        <f t="shared" si="43"/>
        <v/>
      </c>
    </row>
    <row r="1405" spans="2:3">
      <c r="B1405" s="3" t="str">
        <f t="shared" si="42"/>
        <v/>
      </c>
      <c r="C1405" s="3" t="str">
        <f t="shared" si="43"/>
        <v/>
      </c>
    </row>
    <row r="1406" spans="2:3">
      <c r="B1406" s="3" t="str">
        <f t="shared" si="42"/>
        <v/>
      </c>
      <c r="C1406" s="3" t="str">
        <f t="shared" si="43"/>
        <v/>
      </c>
    </row>
    <row r="1407" spans="2:3">
      <c r="B1407" s="3" t="str">
        <f t="shared" si="42"/>
        <v/>
      </c>
      <c r="C1407" s="3" t="str">
        <f t="shared" si="43"/>
        <v/>
      </c>
    </row>
    <row r="1408" spans="2:3">
      <c r="B1408" s="3" t="str">
        <f t="shared" si="42"/>
        <v/>
      </c>
      <c r="C1408" s="3" t="str">
        <f t="shared" si="43"/>
        <v/>
      </c>
    </row>
    <row r="1409" spans="2:3">
      <c r="B1409" s="3" t="str">
        <f t="shared" si="42"/>
        <v/>
      </c>
      <c r="C1409" s="3" t="str">
        <f t="shared" si="43"/>
        <v/>
      </c>
    </row>
    <row r="1410" spans="2:3">
      <c r="B1410" s="3" t="str">
        <f t="shared" si="42"/>
        <v/>
      </c>
      <c r="C1410" s="3" t="str">
        <f t="shared" si="43"/>
        <v/>
      </c>
    </row>
    <row r="1411" spans="2:3">
      <c r="B1411" s="3" t="str">
        <f t="shared" ref="B1411:B1474" si="44">IF(A1411="","",A1411&amp;ROW())</f>
        <v/>
      </c>
      <c r="C1411" s="3" t="str">
        <f t="shared" ref="C1411:C1474" si="45">IF(A1411="","",ROW()&amp;A1411)</f>
        <v/>
      </c>
    </row>
    <row r="1412" spans="2:3">
      <c r="B1412" s="3" t="str">
        <f t="shared" si="44"/>
        <v/>
      </c>
      <c r="C1412" s="3" t="str">
        <f t="shared" si="45"/>
        <v/>
      </c>
    </row>
    <row r="1413" spans="2:3">
      <c r="B1413" s="3" t="str">
        <f t="shared" si="44"/>
        <v/>
      </c>
      <c r="C1413" s="3" t="str">
        <f t="shared" si="45"/>
        <v/>
      </c>
    </row>
    <row r="1414" spans="2:3">
      <c r="B1414" s="3" t="str">
        <f t="shared" si="44"/>
        <v/>
      </c>
      <c r="C1414" s="3" t="str">
        <f t="shared" si="45"/>
        <v/>
      </c>
    </row>
    <row r="1415" spans="2:3">
      <c r="B1415" s="3" t="str">
        <f t="shared" si="44"/>
        <v/>
      </c>
      <c r="C1415" s="3" t="str">
        <f t="shared" si="45"/>
        <v/>
      </c>
    </row>
    <row r="1416" spans="2:3">
      <c r="B1416" s="3" t="str">
        <f t="shared" si="44"/>
        <v/>
      </c>
      <c r="C1416" s="3" t="str">
        <f t="shared" si="45"/>
        <v/>
      </c>
    </row>
    <row r="1417" spans="2:3">
      <c r="B1417" s="3" t="str">
        <f t="shared" si="44"/>
        <v/>
      </c>
      <c r="C1417" s="3" t="str">
        <f t="shared" si="45"/>
        <v/>
      </c>
    </row>
    <row r="1418" spans="2:3">
      <c r="B1418" s="3" t="str">
        <f t="shared" si="44"/>
        <v/>
      </c>
      <c r="C1418" s="3" t="str">
        <f t="shared" si="45"/>
        <v/>
      </c>
    </row>
    <row r="1419" spans="2:3">
      <c r="B1419" s="3" t="str">
        <f t="shared" si="44"/>
        <v/>
      </c>
      <c r="C1419" s="3" t="str">
        <f t="shared" si="45"/>
        <v/>
      </c>
    </row>
    <row r="1420" spans="2:3">
      <c r="B1420" s="3" t="str">
        <f t="shared" si="44"/>
        <v/>
      </c>
      <c r="C1420" s="3" t="str">
        <f t="shared" si="45"/>
        <v/>
      </c>
    </row>
    <row r="1421" spans="2:3">
      <c r="B1421" s="3" t="str">
        <f t="shared" si="44"/>
        <v/>
      </c>
      <c r="C1421" s="3" t="str">
        <f t="shared" si="45"/>
        <v/>
      </c>
    </row>
    <row r="1422" spans="2:3">
      <c r="B1422" s="3" t="str">
        <f t="shared" si="44"/>
        <v/>
      </c>
      <c r="C1422" s="3" t="str">
        <f t="shared" si="45"/>
        <v/>
      </c>
    </row>
    <row r="1423" spans="2:3">
      <c r="B1423" s="3" t="str">
        <f t="shared" si="44"/>
        <v/>
      </c>
      <c r="C1423" s="3" t="str">
        <f t="shared" si="45"/>
        <v/>
      </c>
    </row>
    <row r="1424" spans="2:3">
      <c r="B1424" s="3" t="str">
        <f t="shared" si="44"/>
        <v/>
      </c>
      <c r="C1424" s="3" t="str">
        <f t="shared" si="45"/>
        <v/>
      </c>
    </row>
    <row r="1425" spans="2:3">
      <c r="B1425" s="3" t="str">
        <f t="shared" si="44"/>
        <v/>
      </c>
      <c r="C1425" s="3" t="str">
        <f t="shared" si="45"/>
        <v/>
      </c>
    </row>
    <row r="1426" spans="2:3">
      <c r="B1426" s="3" t="str">
        <f t="shared" si="44"/>
        <v/>
      </c>
      <c r="C1426" s="3" t="str">
        <f t="shared" si="45"/>
        <v/>
      </c>
    </row>
    <row r="1427" spans="2:3">
      <c r="B1427" s="3" t="str">
        <f t="shared" si="44"/>
        <v/>
      </c>
      <c r="C1427" s="3" t="str">
        <f t="shared" si="45"/>
        <v/>
      </c>
    </row>
    <row r="1428" spans="2:3">
      <c r="B1428" s="3" t="str">
        <f t="shared" si="44"/>
        <v/>
      </c>
      <c r="C1428" s="3" t="str">
        <f t="shared" si="45"/>
        <v/>
      </c>
    </row>
    <row r="1429" spans="2:3">
      <c r="B1429" s="3" t="str">
        <f t="shared" si="44"/>
        <v/>
      </c>
      <c r="C1429" s="3" t="str">
        <f t="shared" si="45"/>
        <v/>
      </c>
    </row>
    <row r="1430" spans="2:3">
      <c r="B1430" s="3" t="str">
        <f t="shared" si="44"/>
        <v/>
      </c>
      <c r="C1430" s="3" t="str">
        <f t="shared" si="45"/>
        <v/>
      </c>
    </row>
    <row r="1431" spans="2:3">
      <c r="B1431" s="3" t="str">
        <f t="shared" si="44"/>
        <v/>
      </c>
      <c r="C1431" s="3" t="str">
        <f t="shared" si="45"/>
        <v/>
      </c>
    </row>
    <row r="1432" spans="2:3">
      <c r="B1432" s="3" t="str">
        <f t="shared" si="44"/>
        <v/>
      </c>
      <c r="C1432" s="3" t="str">
        <f t="shared" si="45"/>
        <v/>
      </c>
    </row>
    <row r="1433" spans="2:3">
      <c r="B1433" s="3" t="str">
        <f t="shared" si="44"/>
        <v/>
      </c>
      <c r="C1433" s="3" t="str">
        <f t="shared" si="45"/>
        <v/>
      </c>
    </row>
    <row r="1434" spans="2:3">
      <c r="B1434" s="3" t="str">
        <f t="shared" si="44"/>
        <v/>
      </c>
      <c r="C1434" s="3" t="str">
        <f t="shared" si="45"/>
        <v/>
      </c>
    </row>
    <row r="1435" spans="2:3">
      <c r="B1435" s="3" t="str">
        <f t="shared" si="44"/>
        <v/>
      </c>
      <c r="C1435" s="3" t="str">
        <f t="shared" si="45"/>
        <v/>
      </c>
    </row>
    <row r="1436" spans="2:3">
      <c r="B1436" s="3" t="str">
        <f t="shared" si="44"/>
        <v/>
      </c>
      <c r="C1436" s="3" t="str">
        <f t="shared" si="45"/>
        <v/>
      </c>
    </row>
    <row r="1437" spans="2:3">
      <c r="B1437" s="3" t="str">
        <f t="shared" si="44"/>
        <v/>
      </c>
      <c r="C1437" s="3" t="str">
        <f t="shared" si="45"/>
        <v/>
      </c>
    </row>
    <row r="1438" spans="2:3">
      <c r="B1438" s="3" t="str">
        <f t="shared" si="44"/>
        <v/>
      </c>
      <c r="C1438" s="3" t="str">
        <f t="shared" si="45"/>
        <v/>
      </c>
    </row>
    <row r="1439" spans="2:3">
      <c r="B1439" s="3" t="str">
        <f t="shared" si="44"/>
        <v/>
      </c>
      <c r="C1439" s="3" t="str">
        <f t="shared" si="45"/>
        <v/>
      </c>
    </row>
    <row r="1440" spans="2:3">
      <c r="B1440" s="3" t="str">
        <f t="shared" si="44"/>
        <v/>
      </c>
      <c r="C1440" s="3" t="str">
        <f t="shared" si="45"/>
        <v/>
      </c>
    </row>
    <row r="1441" spans="2:3">
      <c r="B1441" s="3" t="str">
        <f t="shared" si="44"/>
        <v/>
      </c>
      <c r="C1441" s="3" t="str">
        <f t="shared" si="45"/>
        <v/>
      </c>
    </row>
    <row r="1442" spans="2:3">
      <c r="B1442" s="3" t="str">
        <f t="shared" si="44"/>
        <v/>
      </c>
      <c r="C1442" s="3" t="str">
        <f t="shared" si="45"/>
        <v/>
      </c>
    </row>
    <row r="1443" spans="2:3">
      <c r="B1443" s="3" t="str">
        <f t="shared" si="44"/>
        <v/>
      </c>
      <c r="C1443" s="3" t="str">
        <f t="shared" si="45"/>
        <v/>
      </c>
    </row>
    <row r="1444" spans="2:3">
      <c r="B1444" s="3" t="str">
        <f t="shared" si="44"/>
        <v/>
      </c>
      <c r="C1444" s="3" t="str">
        <f t="shared" si="45"/>
        <v/>
      </c>
    </row>
    <row r="1445" spans="2:3">
      <c r="B1445" s="3" t="str">
        <f t="shared" si="44"/>
        <v/>
      </c>
      <c r="C1445" s="3" t="str">
        <f t="shared" si="45"/>
        <v/>
      </c>
    </row>
    <row r="1446" spans="2:3">
      <c r="B1446" s="3" t="str">
        <f t="shared" si="44"/>
        <v/>
      </c>
      <c r="C1446" s="3" t="str">
        <f t="shared" si="45"/>
        <v/>
      </c>
    </row>
    <row r="1447" spans="2:3">
      <c r="B1447" s="3" t="str">
        <f t="shared" si="44"/>
        <v/>
      </c>
      <c r="C1447" s="3" t="str">
        <f t="shared" si="45"/>
        <v/>
      </c>
    </row>
    <row r="1448" spans="2:3">
      <c r="B1448" s="3" t="str">
        <f t="shared" si="44"/>
        <v/>
      </c>
      <c r="C1448" s="3" t="str">
        <f t="shared" si="45"/>
        <v/>
      </c>
    </row>
    <row r="1449" spans="2:3">
      <c r="B1449" s="3" t="str">
        <f t="shared" si="44"/>
        <v/>
      </c>
      <c r="C1449" s="3" t="str">
        <f t="shared" si="45"/>
        <v/>
      </c>
    </row>
    <row r="1450" spans="2:3">
      <c r="B1450" s="3" t="str">
        <f t="shared" si="44"/>
        <v/>
      </c>
      <c r="C1450" s="3" t="str">
        <f t="shared" si="45"/>
        <v/>
      </c>
    </row>
    <row r="1451" spans="2:3">
      <c r="B1451" s="3" t="str">
        <f t="shared" si="44"/>
        <v/>
      </c>
      <c r="C1451" s="3" t="str">
        <f t="shared" si="45"/>
        <v/>
      </c>
    </row>
    <row r="1452" spans="2:3">
      <c r="B1452" s="3" t="str">
        <f t="shared" si="44"/>
        <v/>
      </c>
      <c r="C1452" s="3" t="str">
        <f t="shared" si="45"/>
        <v/>
      </c>
    </row>
    <row r="1453" spans="2:3">
      <c r="B1453" s="3" t="str">
        <f t="shared" si="44"/>
        <v/>
      </c>
      <c r="C1453" s="3" t="str">
        <f t="shared" si="45"/>
        <v/>
      </c>
    </row>
    <row r="1454" spans="2:3">
      <c r="B1454" s="3" t="str">
        <f t="shared" si="44"/>
        <v/>
      </c>
      <c r="C1454" s="3" t="str">
        <f t="shared" si="45"/>
        <v/>
      </c>
    </row>
    <row r="1455" spans="2:3">
      <c r="B1455" s="3" t="str">
        <f t="shared" si="44"/>
        <v/>
      </c>
      <c r="C1455" s="3" t="str">
        <f t="shared" si="45"/>
        <v/>
      </c>
    </row>
    <row r="1456" spans="2:3">
      <c r="B1456" s="3" t="str">
        <f t="shared" si="44"/>
        <v/>
      </c>
      <c r="C1456" s="3" t="str">
        <f t="shared" si="45"/>
        <v/>
      </c>
    </row>
    <row r="1457" spans="2:3">
      <c r="B1457" s="3" t="str">
        <f t="shared" si="44"/>
        <v/>
      </c>
      <c r="C1457" s="3" t="str">
        <f t="shared" si="45"/>
        <v/>
      </c>
    </row>
    <row r="1458" spans="2:3">
      <c r="B1458" s="3" t="str">
        <f t="shared" si="44"/>
        <v/>
      </c>
      <c r="C1458" s="3" t="str">
        <f t="shared" si="45"/>
        <v/>
      </c>
    </row>
    <row r="1459" spans="2:3">
      <c r="B1459" s="3" t="str">
        <f t="shared" si="44"/>
        <v/>
      </c>
      <c r="C1459" s="3" t="str">
        <f t="shared" si="45"/>
        <v/>
      </c>
    </row>
    <row r="1460" spans="2:3">
      <c r="B1460" s="3" t="str">
        <f t="shared" si="44"/>
        <v/>
      </c>
      <c r="C1460" s="3" t="str">
        <f t="shared" si="45"/>
        <v/>
      </c>
    </row>
    <row r="1461" spans="2:3">
      <c r="B1461" s="3" t="str">
        <f t="shared" si="44"/>
        <v/>
      </c>
      <c r="C1461" s="3" t="str">
        <f t="shared" si="45"/>
        <v/>
      </c>
    </row>
    <row r="1462" spans="2:3">
      <c r="B1462" s="3" t="str">
        <f t="shared" si="44"/>
        <v/>
      </c>
      <c r="C1462" s="3" t="str">
        <f t="shared" si="45"/>
        <v/>
      </c>
    </row>
    <row r="1463" spans="2:3">
      <c r="B1463" s="3" t="str">
        <f t="shared" si="44"/>
        <v/>
      </c>
      <c r="C1463" s="3" t="str">
        <f t="shared" si="45"/>
        <v/>
      </c>
    </row>
    <row r="1464" spans="2:3">
      <c r="B1464" s="3" t="str">
        <f t="shared" si="44"/>
        <v/>
      </c>
      <c r="C1464" s="3" t="str">
        <f t="shared" si="45"/>
        <v/>
      </c>
    </row>
    <row r="1465" spans="2:3">
      <c r="B1465" s="3" t="str">
        <f t="shared" si="44"/>
        <v/>
      </c>
      <c r="C1465" s="3" t="str">
        <f t="shared" si="45"/>
        <v/>
      </c>
    </row>
    <row r="1466" spans="2:3">
      <c r="B1466" s="3" t="str">
        <f t="shared" si="44"/>
        <v/>
      </c>
      <c r="C1466" s="3" t="str">
        <f t="shared" si="45"/>
        <v/>
      </c>
    </row>
    <row r="1467" spans="2:3">
      <c r="B1467" s="3" t="str">
        <f t="shared" si="44"/>
        <v/>
      </c>
      <c r="C1467" s="3" t="str">
        <f t="shared" si="45"/>
        <v/>
      </c>
    </row>
    <row r="1468" spans="2:3">
      <c r="B1468" s="3" t="str">
        <f t="shared" si="44"/>
        <v/>
      </c>
      <c r="C1468" s="3" t="str">
        <f t="shared" si="45"/>
        <v/>
      </c>
    </row>
    <row r="1469" spans="2:3">
      <c r="B1469" s="3" t="str">
        <f t="shared" si="44"/>
        <v/>
      </c>
      <c r="C1469" s="3" t="str">
        <f t="shared" si="45"/>
        <v/>
      </c>
    </row>
    <row r="1470" spans="2:3">
      <c r="B1470" s="3" t="str">
        <f t="shared" si="44"/>
        <v/>
      </c>
      <c r="C1470" s="3" t="str">
        <f t="shared" si="45"/>
        <v/>
      </c>
    </row>
    <row r="1471" spans="2:3">
      <c r="B1471" s="3" t="str">
        <f t="shared" si="44"/>
        <v/>
      </c>
      <c r="C1471" s="3" t="str">
        <f t="shared" si="45"/>
        <v/>
      </c>
    </row>
    <row r="1472" spans="2:3">
      <c r="B1472" s="3" t="str">
        <f t="shared" si="44"/>
        <v/>
      </c>
      <c r="C1472" s="3" t="str">
        <f t="shared" si="45"/>
        <v/>
      </c>
    </row>
    <row r="1473" spans="2:3">
      <c r="B1473" s="3" t="str">
        <f t="shared" si="44"/>
        <v/>
      </c>
      <c r="C1473" s="3" t="str">
        <f t="shared" si="45"/>
        <v/>
      </c>
    </row>
    <row r="1474" spans="2:3">
      <c r="B1474" s="3" t="str">
        <f t="shared" si="44"/>
        <v/>
      </c>
      <c r="C1474" s="3" t="str">
        <f t="shared" si="45"/>
        <v/>
      </c>
    </row>
    <row r="1475" spans="2:3">
      <c r="B1475" s="3" t="str">
        <f t="shared" ref="B1475:B1538" si="46">IF(A1475="","",A1475&amp;ROW())</f>
        <v/>
      </c>
      <c r="C1475" s="3" t="str">
        <f t="shared" ref="C1475:C1538" si="47">IF(A1475="","",ROW()&amp;A1475)</f>
        <v/>
      </c>
    </row>
    <row r="1476" spans="2:3">
      <c r="B1476" s="3" t="str">
        <f t="shared" si="46"/>
        <v/>
      </c>
      <c r="C1476" s="3" t="str">
        <f t="shared" si="47"/>
        <v/>
      </c>
    </row>
    <row r="1477" spans="2:3">
      <c r="B1477" s="3" t="str">
        <f t="shared" si="46"/>
        <v/>
      </c>
      <c r="C1477" s="3" t="str">
        <f t="shared" si="47"/>
        <v/>
      </c>
    </row>
    <row r="1478" spans="2:3">
      <c r="B1478" s="3" t="str">
        <f t="shared" si="46"/>
        <v/>
      </c>
      <c r="C1478" s="3" t="str">
        <f t="shared" si="47"/>
        <v/>
      </c>
    </row>
    <row r="1479" spans="2:3">
      <c r="B1479" s="3" t="str">
        <f t="shared" si="46"/>
        <v/>
      </c>
      <c r="C1479" s="3" t="str">
        <f t="shared" si="47"/>
        <v/>
      </c>
    </row>
    <row r="1480" spans="2:3">
      <c r="B1480" s="3" t="str">
        <f t="shared" si="46"/>
        <v/>
      </c>
      <c r="C1480" s="3" t="str">
        <f t="shared" si="47"/>
        <v/>
      </c>
    </row>
    <row r="1481" spans="2:3">
      <c r="B1481" s="3" t="str">
        <f t="shared" si="46"/>
        <v/>
      </c>
      <c r="C1481" s="3" t="str">
        <f t="shared" si="47"/>
        <v/>
      </c>
    </row>
    <row r="1482" spans="2:3">
      <c r="B1482" s="3" t="str">
        <f t="shared" si="46"/>
        <v/>
      </c>
      <c r="C1482" s="3" t="str">
        <f t="shared" si="47"/>
        <v/>
      </c>
    </row>
    <row r="1483" spans="2:3">
      <c r="B1483" s="3" t="str">
        <f t="shared" si="46"/>
        <v/>
      </c>
      <c r="C1483" s="3" t="str">
        <f t="shared" si="47"/>
        <v/>
      </c>
    </row>
    <row r="1484" spans="2:3">
      <c r="B1484" s="3" t="str">
        <f t="shared" si="46"/>
        <v/>
      </c>
      <c r="C1484" s="3" t="str">
        <f t="shared" si="47"/>
        <v/>
      </c>
    </row>
    <row r="1485" spans="2:3">
      <c r="B1485" s="3" t="str">
        <f t="shared" si="46"/>
        <v/>
      </c>
      <c r="C1485" s="3" t="str">
        <f t="shared" si="47"/>
        <v/>
      </c>
    </row>
    <row r="1486" spans="2:3">
      <c r="B1486" s="3" t="str">
        <f t="shared" si="46"/>
        <v/>
      </c>
      <c r="C1486" s="3" t="str">
        <f t="shared" si="47"/>
        <v/>
      </c>
    </row>
    <row r="1487" spans="2:3">
      <c r="B1487" s="3" t="str">
        <f t="shared" si="46"/>
        <v/>
      </c>
      <c r="C1487" s="3" t="str">
        <f t="shared" si="47"/>
        <v/>
      </c>
    </row>
    <row r="1488" spans="2:3">
      <c r="B1488" s="3" t="str">
        <f t="shared" si="46"/>
        <v/>
      </c>
      <c r="C1488" s="3" t="str">
        <f t="shared" si="47"/>
        <v/>
      </c>
    </row>
    <row r="1489" spans="2:3">
      <c r="B1489" s="3" t="str">
        <f t="shared" si="46"/>
        <v/>
      </c>
      <c r="C1489" s="3" t="str">
        <f t="shared" si="47"/>
        <v/>
      </c>
    </row>
    <row r="1490" spans="2:3">
      <c r="B1490" s="3" t="str">
        <f t="shared" si="46"/>
        <v/>
      </c>
      <c r="C1490" s="3" t="str">
        <f t="shared" si="47"/>
        <v/>
      </c>
    </row>
    <row r="1491" spans="2:3">
      <c r="B1491" s="3" t="str">
        <f t="shared" si="46"/>
        <v/>
      </c>
      <c r="C1491" s="3" t="str">
        <f t="shared" si="47"/>
        <v/>
      </c>
    </row>
    <row r="1492" spans="2:3">
      <c r="B1492" s="3" t="str">
        <f t="shared" si="46"/>
        <v/>
      </c>
      <c r="C1492" s="3" t="str">
        <f t="shared" si="47"/>
        <v/>
      </c>
    </row>
    <row r="1493" spans="2:3">
      <c r="B1493" s="3" t="str">
        <f t="shared" si="46"/>
        <v/>
      </c>
      <c r="C1493" s="3" t="str">
        <f t="shared" si="47"/>
        <v/>
      </c>
    </row>
    <row r="1494" spans="2:3">
      <c r="B1494" s="3" t="str">
        <f t="shared" si="46"/>
        <v/>
      </c>
      <c r="C1494" s="3" t="str">
        <f t="shared" si="47"/>
        <v/>
      </c>
    </row>
    <row r="1495" spans="2:3">
      <c r="B1495" s="3" t="str">
        <f t="shared" si="46"/>
        <v/>
      </c>
      <c r="C1495" s="3" t="str">
        <f t="shared" si="47"/>
        <v/>
      </c>
    </row>
    <row r="1496" spans="2:3">
      <c r="B1496" s="3" t="str">
        <f t="shared" si="46"/>
        <v/>
      </c>
      <c r="C1496" s="3" t="str">
        <f t="shared" si="47"/>
        <v/>
      </c>
    </row>
    <row r="1497" spans="2:3">
      <c r="B1497" s="3" t="str">
        <f t="shared" si="46"/>
        <v/>
      </c>
      <c r="C1497" s="3" t="str">
        <f t="shared" si="47"/>
        <v/>
      </c>
    </row>
    <row r="1498" spans="2:3">
      <c r="B1498" s="3" t="str">
        <f t="shared" si="46"/>
        <v/>
      </c>
      <c r="C1498" s="3" t="str">
        <f t="shared" si="47"/>
        <v/>
      </c>
    </row>
    <row r="1499" spans="2:3">
      <c r="B1499" s="3" t="str">
        <f t="shared" si="46"/>
        <v/>
      </c>
      <c r="C1499" s="3" t="str">
        <f t="shared" si="47"/>
        <v/>
      </c>
    </row>
    <row r="1500" spans="2:3">
      <c r="B1500" s="3" t="str">
        <f t="shared" si="46"/>
        <v/>
      </c>
      <c r="C1500" s="3" t="str">
        <f t="shared" si="47"/>
        <v/>
      </c>
    </row>
    <row r="1501" spans="2:3">
      <c r="B1501" s="3" t="str">
        <f t="shared" si="46"/>
        <v/>
      </c>
      <c r="C1501" s="3" t="str">
        <f t="shared" si="47"/>
        <v/>
      </c>
    </row>
    <row r="1502" spans="2:3">
      <c r="B1502" s="3" t="str">
        <f t="shared" si="46"/>
        <v/>
      </c>
      <c r="C1502" s="3" t="str">
        <f t="shared" si="47"/>
        <v/>
      </c>
    </row>
    <row r="1503" spans="2:3">
      <c r="B1503" s="3" t="str">
        <f t="shared" si="46"/>
        <v/>
      </c>
      <c r="C1503" s="3" t="str">
        <f t="shared" si="47"/>
        <v/>
      </c>
    </row>
    <row r="1504" spans="2:3">
      <c r="B1504" s="3" t="str">
        <f t="shared" si="46"/>
        <v/>
      </c>
      <c r="C1504" s="3" t="str">
        <f t="shared" si="47"/>
        <v/>
      </c>
    </row>
    <row r="1505" spans="2:3">
      <c r="B1505" s="3" t="str">
        <f t="shared" si="46"/>
        <v/>
      </c>
      <c r="C1505" s="3" t="str">
        <f t="shared" si="47"/>
        <v/>
      </c>
    </row>
    <row r="1506" spans="2:3">
      <c r="B1506" s="3" t="str">
        <f t="shared" si="46"/>
        <v/>
      </c>
      <c r="C1506" s="3" t="str">
        <f t="shared" si="47"/>
        <v/>
      </c>
    </row>
    <row r="1507" spans="2:3">
      <c r="B1507" s="3" t="str">
        <f t="shared" si="46"/>
        <v/>
      </c>
      <c r="C1507" s="3" t="str">
        <f t="shared" si="47"/>
        <v/>
      </c>
    </row>
    <row r="1508" spans="2:3">
      <c r="B1508" s="3" t="str">
        <f t="shared" si="46"/>
        <v/>
      </c>
      <c r="C1508" s="3" t="str">
        <f t="shared" si="47"/>
        <v/>
      </c>
    </row>
    <row r="1509" spans="2:3">
      <c r="B1509" s="3" t="str">
        <f t="shared" si="46"/>
        <v/>
      </c>
      <c r="C1509" s="3" t="str">
        <f t="shared" si="47"/>
        <v/>
      </c>
    </row>
    <row r="1510" spans="2:3">
      <c r="B1510" s="3" t="str">
        <f t="shared" si="46"/>
        <v/>
      </c>
      <c r="C1510" s="3" t="str">
        <f t="shared" si="47"/>
        <v/>
      </c>
    </row>
    <row r="1511" spans="2:3">
      <c r="B1511" s="3" t="str">
        <f t="shared" si="46"/>
        <v/>
      </c>
      <c r="C1511" s="3" t="str">
        <f t="shared" si="47"/>
        <v/>
      </c>
    </row>
    <row r="1512" spans="2:3">
      <c r="B1512" s="3" t="str">
        <f t="shared" si="46"/>
        <v/>
      </c>
      <c r="C1512" s="3" t="str">
        <f t="shared" si="47"/>
        <v/>
      </c>
    </row>
    <row r="1513" spans="2:3">
      <c r="B1513" s="3" t="str">
        <f t="shared" si="46"/>
        <v/>
      </c>
      <c r="C1513" s="3" t="str">
        <f t="shared" si="47"/>
        <v/>
      </c>
    </row>
    <row r="1514" spans="2:3">
      <c r="B1514" s="3" t="str">
        <f t="shared" si="46"/>
        <v/>
      </c>
      <c r="C1514" s="3" t="str">
        <f t="shared" si="47"/>
        <v/>
      </c>
    </row>
    <row r="1515" spans="2:3">
      <c r="B1515" s="3" t="str">
        <f t="shared" si="46"/>
        <v/>
      </c>
      <c r="C1515" s="3" t="str">
        <f t="shared" si="47"/>
        <v/>
      </c>
    </row>
    <row r="1516" spans="2:3">
      <c r="B1516" s="3" t="str">
        <f t="shared" si="46"/>
        <v/>
      </c>
      <c r="C1516" s="3" t="str">
        <f t="shared" si="47"/>
        <v/>
      </c>
    </row>
    <row r="1517" spans="2:3">
      <c r="B1517" s="3" t="str">
        <f t="shared" si="46"/>
        <v/>
      </c>
      <c r="C1517" s="3" t="str">
        <f t="shared" si="47"/>
        <v/>
      </c>
    </row>
    <row r="1518" spans="2:3">
      <c r="B1518" s="3" t="str">
        <f t="shared" si="46"/>
        <v/>
      </c>
      <c r="C1518" s="3" t="str">
        <f t="shared" si="47"/>
        <v/>
      </c>
    </row>
    <row r="1519" spans="2:3">
      <c r="B1519" s="3" t="str">
        <f t="shared" si="46"/>
        <v/>
      </c>
      <c r="C1519" s="3" t="str">
        <f t="shared" si="47"/>
        <v/>
      </c>
    </row>
    <row r="1520" spans="2:3">
      <c r="B1520" s="3" t="str">
        <f t="shared" si="46"/>
        <v/>
      </c>
      <c r="C1520" s="3" t="str">
        <f t="shared" si="47"/>
        <v/>
      </c>
    </row>
    <row r="1521" spans="2:3">
      <c r="B1521" s="3" t="str">
        <f t="shared" si="46"/>
        <v/>
      </c>
      <c r="C1521" s="3" t="str">
        <f t="shared" si="47"/>
        <v/>
      </c>
    </row>
    <row r="1522" spans="2:3">
      <c r="B1522" s="3" t="str">
        <f t="shared" si="46"/>
        <v/>
      </c>
      <c r="C1522" s="3" t="str">
        <f t="shared" si="47"/>
        <v/>
      </c>
    </row>
    <row r="1523" spans="2:3">
      <c r="B1523" s="3" t="str">
        <f t="shared" si="46"/>
        <v/>
      </c>
      <c r="C1523" s="3" t="str">
        <f t="shared" si="47"/>
        <v/>
      </c>
    </row>
    <row r="1524" spans="2:3">
      <c r="B1524" s="3" t="str">
        <f t="shared" si="46"/>
        <v/>
      </c>
      <c r="C1524" s="3" t="str">
        <f t="shared" si="47"/>
        <v/>
      </c>
    </row>
    <row r="1525" spans="2:3">
      <c r="B1525" s="3" t="str">
        <f t="shared" si="46"/>
        <v/>
      </c>
      <c r="C1525" s="3" t="str">
        <f t="shared" si="47"/>
        <v/>
      </c>
    </row>
    <row r="1526" spans="2:3">
      <c r="B1526" s="3" t="str">
        <f t="shared" si="46"/>
        <v/>
      </c>
      <c r="C1526" s="3" t="str">
        <f t="shared" si="47"/>
        <v/>
      </c>
    </row>
    <row r="1527" spans="2:3">
      <c r="B1527" s="3" t="str">
        <f t="shared" si="46"/>
        <v/>
      </c>
      <c r="C1527" s="3" t="str">
        <f t="shared" si="47"/>
        <v/>
      </c>
    </row>
    <row r="1528" spans="2:3">
      <c r="B1528" s="3" t="str">
        <f t="shared" si="46"/>
        <v/>
      </c>
      <c r="C1528" s="3" t="str">
        <f t="shared" si="47"/>
        <v/>
      </c>
    </row>
    <row r="1529" spans="2:3">
      <c r="B1529" s="3" t="str">
        <f t="shared" si="46"/>
        <v/>
      </c>
      <c r="C1529" s="3" t="str">
        <f t="shared" si="47"/>
        <v/>
      </c>
    </row>
    <row r="1530" spans="2:3">
      <c r="B1530" s="3" t="str">
        <f t="shared" si="46"/>
        <v/>
      </c>
      <c r="C1530" s="3" t="str">
        <f t="shared" si="47"/>
        <v/>
      </c>
    </row>
    <row r="1531" spans="2:3">
      <c r="B1531" s="3" t="str">
        <f t="shared" si="46"/>
        <v/>
      </c>
      <c r="C1531" s="3" t="str">
        <f t="shared" si="47"/>
        <v/>
      </c>
    </row>
    <row r="1532" spans="2:3">
      <c r="B1532" s="3" t="str">
        <f t="shared" si="46"/>
        <v/>
      </c>
      <c r="C1532" s="3" t="str">
        <f t="shared" si="47"/>
        <v/>
      </c>
    </row>
    <row r="1533" spans="2:3">
      <c r="B1533" s="3" t="str">
        <f t="shared" si="46"/>
        <v/>
      </c>
      <c r="C1533" s="3" t="str">
        <f t="shared" si="47"/>
        <v/>
      </c>
    </row>
    <row r="1534" spans="2:3">
      <c r="B1534" s="3" t="str">
        <f t="shared" si="46"/>
        <v/>
      </c>
      <c r="C1534" s="3" t="str">
        <f t="shared" si="47"/>
        <v/>
      </c>
    </row>
    <row r="1535" spans="2:3">
      <c r="B1535" s="3" t="str">
        <f t="shared" si="46"/>
        <v/>
      </c>
      <c r="C1535" s="3" t="str">
        <f t="shared" si="47"/>
        <v/>
      </c>
    </row>
    <row r="1536" spans="2:3">
      <c r="B1536" s="3" t="str">
        <f t="shared" si="46"/>
        <v/>
      </c>
      <c r="C1536" s="3" t="str">
        <f t="shared" si="47"/>
        <v/>
      </c>
    </row>
    <row r="1537" spans="2:3">
      <c r="B1537" s="3" t="str">
        <f t="shared" si="46"/>
        <v/>
      </c>
      <c r="C1537" s="3" t="str">
        <f t="shared" si="47"/>
        <v/>
      </c>
    </row>
    <row r="1538" spans="2:3">
      <c r="B1538" s="3" t="str">
        <f t="shared" si="46"/>
        <v/>
      </c>
      <c r="C1538" s="3" t="str">
        <f t="shared" si="47"/>
        <v/>
      </c>
    </row>
    <row r="1539" spans="2:3">
      <c r="B1539" s="3" t="str">
        <f t="shared" ref="B1539:B1602" si="48">IF(A1539="","",A1539&amp;ROW())</f>
        <v/>
      </c>
      <c r="C1539" s="3" t="str">
        <f t="shared" ref="C1539:C1602" si="49">IF(A1539="","",ROW()&amp;A1539)</f>
        <v/>
      </c>
    </row>
    <row r="1540" spans="2:3">
      <c r="B1540" s="3" t="str">
        <f t="shared" si="48"/>
        <v/>
      </c>
      <c r="C1540" s="3" t="str">
        <f t="shared" si="49"/>
        <v/>
      </c>
    </row>
    <row r="1541" spans="2:3">
      <c r="B1541" s="3" t="str">
        <f t="shared" si="48"/>
        <v/>
      </c>
      <c r="C1541" s="3" t="str">
        <f t="shared" si="49"/>
        <v/>
      </c>
    </row>
    <row r="1542" spans="2:3">
      <c r="B1542" s="3" t="str">
        <f t="shared" si="48"/>
        <v/>
      </c>
      <c r="C1542" s="3" t="str">
        <f t="shared" si="49"/>
        <v/>
      </c>
    </row>
    <row r="1543" spans="2:3">
      <c r="B1543" s="3" t="str">
        <f t="shared" si="48"/>
        <v/>
      </c>
      <c r="C1543" s="3" t="str">
        <f t="shared" si="49"/>
        <v/>
      </c>
    </row>
    <row r="1544" spans="2:3">
      <c r="B1544" s="3" t="str">
        <f t="shared" si="48"/>
        <v/>
      </c>
      <c r="C1544" s="3" t="str">
        <f t="shared" si="49"/>
        <v/>
      </c>
    </row>
    <row r="1545" spans="2:3">
      <c r="B1545" s="3" t="str">
        <f t="shared" si="48"/>
        <v/>
      </c>
      <c r="C1545" s="3" t="str">
        <f t="shared" si="49"/>
        <v/>
      </c>
    </row>
    <row r="1546" spans="2:3">
      <c r="B1546" s="3" t="str">
        <f t="shared" si="48"/>
        <v/>
      </c>
      <c r="C1546" s="3" t="str">
        <f t="shared" si="49"/>
        <v/>
      </c>
    </row>
    <row r="1547" spans="2:3">
      <c r="B1547" s="3" t="str">
        <f t="shared" si="48"/>
        <v/>
      </c>
      <c r="C1547" s="3" t="str">
        <f t="shared" si="49"/>
        <v/>
      </c>
    </row>
    <row r="1548" spans="2:3">
      <c r="B1548" s="3" t="str">
        <f t="shared" si="48"/>
        <v/>
      </c>
      <c r="C1548" s="3" t="str">
        <f t="shared" si="49"/>
        <v/>
      </c>
    </row>
    <row r="1549" spans="2:3">
      <c r="B1549" s="3" t="str">
        <f t="shared" si="48"/>
        <v/>
      </c>
      <c r="C1549" s="3" t="str">
        <f t="shared" si="49"/>
        <v/>
      </c>
    </row>
    <row r="1550" spans="2:3">
      <c r="B1550" s="3" t="str">
        <f t="shared" si="48"/>
        <v/>
      </c>
      <c r="C1550" s="3" t="str">
        <f t="shared" si="49"/>
        <v/>
      </c>
    </row>
    <row r="1551" spans="2:3">
      <c r="B1551" s="3" t="str">
        <f t="shared" si="48"/>
        <v/>
      </c>
      <c r="C1551" s="3" t="str">
        <f t="shared" si="49"/>
        <v/>
      </c>
    </row>
    <row r="1552" spans="2:3">
      <c r="B1552" s="3" t="str">
        <f t="shared" si="48"/>
        <v/>
      </c>
      <c r="C1552" s="3" t="str">
        <f t="shared" si="49"/>
        <v/>
      </c>
    </row>
    <row r="1553" spans="2:3">
      <c r="B1553" s="3" t="str">
        <f t="shared" si="48"/>
        <v/>
      </c>
      <c r="C1553" s="3" t="str">
        <f t="shared" si="49"/>
        <v/>
      </c>
    </row>
    <row r="1554" spans="2:3">
      <c r="B1554" s="3" t="str">
        <f t="shared" si="48"/>
        <v/>
      </c>
      <c r="C1554" s="3" t="str">
        <f t="shared" si="49"/>
        <v/>
      </c>
    </row>
    <row r="1555" spans="2:3">
      <c r="B1555" s="3" t="str">
        <f t="shared" si="48"/>
        <v/>
      </c>
      <c r="C1555" s="3" t="str">
        <f t="shared" si="49"/>
        <v/>
      </c>
    </row>
    <row r="1556" spans="2:3">
      <c r="B1556" s="3" t="str">
        <f t="shared" si="48"/>
        <v/>
      </c>
      <c r="C1556" s="3" t="str">
        <f t="shared" si="49"/>
        <v/>
      </c>
    </row>
    <row r="1557" spans="2:3">
      <c r="B1557" s="3" t="str">
        <f t="shared" si="48"/>
        <v/>
      </c>
      <c r="C1557" s="3" t="str">
        <f t="shared" si="49"/>
        <v/>
      </c>
    </row>
    <row r="1558" spans="2:3">
      <c r="B1558" s="3" t="str">
        <f t="shared" si="48"/>
        <v/>
      </c>
      <c r="C1558" s="3" t="str">
        <f t="shared" si="49"/>
        <v/>
      </c>
    </row>
    <row r="1559" spans="2:3">
      <c r="B1559" s="3" t="str">
        <f t="shared" si="48"/>
        <v/>
      </c>
      <c r="C1559" s="3" t="str">
        <f t="shared" si="49"/>
        <v/>
      </c>
    </row>
    <row r="1560" spans="2:3">
      <c r="B1560" s="3" t="str">
        <f t="shared" si="48"/>
        <v/>
      </c>
      <c r="C1560" s="3" t="str">
        <f t="shared" si="49"/>
        <v/>
      </c>
    </row>
    <row r="1561" spans="2:3">
      <c r="B1561" s="3" t="str">
        <f t="shared" si="48"/>
        <v/>
      </c>
      <c r="C1561" s="3" t="str">
        <f t="shared" si="49"/>
        <v/>
      </c>
    </row>
    <row r="1562" spans="2:3">
      <c r="B1562" s="3" t="str">
        <f t="shared" si="48"/>
        <v/>
      </c>
      <c r="C1562" s="3" t="str">
        <f t="shared" si="49"/>
        <v/>
      </c>
    </row>
    <row r="1563" spans="2:3">
      <c r="B1563" s="3" t="str">
        <f t="shared" si="48"/>
        <v/>
      </c>
      <c r="C1563" s="3" t="str">
        <f t="shared" si="49"/>
        <v/>
      </c>
    </row>
    <row r="1564" spans="2:3">
      <c r="B1564" s="3" t="str">
        <f t="shared" si="48"/>
        <v/>
      </c>
      <c r="C1564" s="3" t="str">
        <f t="shared" si="49"/>
        <v/>
      </c>
    </row>
    <row r="1565" spans="2:3">
      <c r="B1565" s="3" t="str">
        <f t="shared" si="48"/>
        <v/>
      </c>
      <c r="C1565" s="3" t="str">
        <f t="shared" si="49"/>
        <v/>
      </c>
    </row>
    <row r="1566" spans="2:3">
      <c r="B1566" s="3" t="str">
        <f t="shared" si="48"/>
        <v/>
      </c>
      <c r="C1566" s="3" t="str">
        <f t="shared" si="49"/>
        <v/>
      </c>
    </row>
    <row r="1567" spans="2:3">
      <c r="B1567" s="3" t="str">
        <f t="shared" si="48"/>
        <v/>
      </c>
      <c r="C1567" s="3" t="str">
        <f t="shared" si="49"/>
        <v/>
      </c>
    </row>
    <row r="1568" spans="2:3">
      <c r="B1568" s="3" t="str">
        <f t="shared" si="48"/>
        <v/>
      </c>
      <c r="C1568" s="3" t="str">
        <f t="shared" si="49"/>
        <v/>
      </c>
    </row>
    <row r="1569" spans="2:3">
      <c r="B1569" s="3" t="str">
        <f t="shared" si="48"/>
        <v/>
      </c>
      <c r="C1569" s="3" t="str">
        <f t="shared" si="49"/>
        <v/>
      </c>
    </row>
    <row r="1570" spans="2:3">
      <c r="B1570" s="3" t="str">
        <f t="shared" si="48"/>
        <v/>
      </c>
      <c r="C1570" s="3" t="str">
        <f t="shared" si="49"/>
        <v/>
      </c>
    </row>
    <row r="1571" spans="2:3">
      <c r="B1571" s="3" t="str">
        <f t="shared" si="48"/>
        <v/>
      </c>
      <c r="C1571" s="3" t="str">
        <f t="shared" si="49"/>
        <v/>
      </c>
    </row>
    <row r="1572" spans="2:3">
      <c r="B1572" s="3" t="str">
        <f t="shared" si="48"/>
        <v/>
      </c>
      <c r="C1572" s="3" t="str">
        <f t="shared" si="49"/>
        <v/>
      </c>
    </row>
    <row r="1573" spans="2:3">
      <c r="B1573" s="3" t="str">
        <f t="shared" si="48"/>
        <v/>
      </c>
      <c r="C1573" s="3" t="str">
        <f t="shared" si="49"/>
        <v/>
      </c>
    </row>
    <row r="1574" spans="2:3">
      <c r="B1574" s="3" t="str">
        <f t="shared" si="48"/>
        <v/>
      </c>
      <c r="C1574" s="3" t="str">
        <f t="shared" si="49"/>
        <v/>
      </c>
    </row>
    <row r="1575" spans="2:3">
      <c r="B1575" s="3" t="str">
        <f t="shared" si="48"/>
        <v/>
      </c>
      <c r="C1575" s="3" t="str">
        <f t="shared" si="49"/>
        <v/>
      </c>
    </row>
    <row r="1576" spans="2:3">
      <c r="B1576" s="3" t="str">
        <f t="shared" si="48"/>
        <v/>
      </c>
      <c r="C1576" s="3" t="str">
        <f t="shared" si="49"/>
        <v/>
      </c>
    </row>
    <row r="1577" spans="2:3">
      <c r="B1577" s="3" t="str">
        <f t="shared" si="48"/>
        <v/>
      </c>
      <c r="C1577" s="3" t="str">
        <f t="shared" si="49"/>
        <v/>
      </c>
    </row>
    <row r="1578" spans="2:3">
      <c r="B1578" s="3" t="str">
        <f t="shared" si="48"/>
        <v/>
      </c>
      <c r="C1578" s="3" t="str">
        <f t="shared" si="49"/>
        <v/>
      </c>
    </row>
    <row r="1579" spans="2:3">
      <c r="B1579" s="3" t="str">
        <f t="shared" si="48"/>
        <v/>
      </c>
      <c r="C1579" s="3" t="str">
        <f t="shared" si="49"/>
        <v/>
      </c>
    </row>
    <row r="1580" spans="2:3">
      <c r="B1580" s="3" t="str">
        <f t="shared" si="48"/>
        <v/>
      </c>
      <c r="C1580" s="3" t="str">
        <f t="shared" si="49"/>
        <v/>
      </c>
    </row>
    <row r="1581" spans="2:3">
      <c r="B1581" s="3" t="str">
        <f t="shared" si="48"/>
        <v/>
      </c>
      <c r="C1581" s="3" t="str">
        <f t="shared" si="49"/>
        <v/>
      </c>
    </row>
    <row r="1582" spans="2:3">
      <c r="B1582" s="3" t="str">
        <f t="shared" si="48"/>
        <v/>
      </c>
      <c r="C1582" s="3" t="str">
        <f t="shared" si="49"/>
        <v/>
      </c>
    </row>
    <row r="1583" spans="2:3">
      <c r="B1583" s="3" t="str">
        <f t="shared" si="48"/>
        <v/>
      </c>
      <c r="C1583" s="3" t="str">
        <f t="shared" si="49"/>
        <v/>
      </c>
    </row>
    <row r="1584" spans="2:3">
      <c r="B1584" s="3" t="str">
        <f t="shared" si="48"/>
        <v/>
      </c>
      <c r="C1584" s="3" t="str">
        <f t="shared" si="49"/>
        <v/>
      </c>
    </row>
    <row r="1585" spans="2:3">
      <c r="B1585" s="3" t="str">
        <f t="shared" si="48"/>
        <v/>
      </c>
      <c r="C1585" s="3" t="str">
        <f t="shared" si="49"/>
        <v/>
      </c>
    </row>
    <row r="1586" spans="2:3">
      <c r="B1586" s="3" t="str">
        <f t="shared" si="48"/>
        <v/>
      </c>
      <c r="C1586" s="3" t="str">
        <f t="shared" si="49"/>
        <v/>
      </c>
    </row>
    <row r="1587" spans="2:3">
      <c r="B1587" s="3" t="str">
        <f t="shared" si="48"/>
        <v/>
      </c>
      <c r="C1587" s="3" t="str">
        <f t="shared" si="49"/>
        <v/>
      </c>
    </row>
    <row r="1588" spans="2:3">
      <c r="B1588" s="3" t="str">
        <f t="shared" si="48"/>
        <v/>
      </c>
      <c r="C1588" s="3" t="str">
        <f t="shared" si="49"/>
        <v/>
      </c>
    </row>
    <row r="1589" spans="2:3">
      <c r="B1589" s="3" t="str">
        <f t="shared" si="48"/>
        <v/>
      </c>
      <c r="C1589" s="3" t="str">
        <f t="shared" si="49"/>
        <v/>
      </c>
    </row>
    <row r="1590" spans="2:3">
      <c r="B1590" s="3" t="str">
        <f t="shared" si="48"/>
        <v/>
      </c>
      <c r="C1590" s="3" t="str">
        <f t="shared" si="49"/>
        <v/>
      </c>
    </row>
    <row r="1591" spans="2:3">
      <c r="B1591" s="3" t="str">
        <f t="shared" si="48"/>
        <v/>
      </c>
      <c r="C1591" s="3" t="str">
        <f t="shared" si="49"/>
        <v/>
      </c>
    </row>
    <row r="1592" spans="2:3">
      <c r="B1592" s="3" t="str">
        <f t="shared" si="48"/>
        <v/>
      </c>
      <c r="C1592" s="3" t="str">
        <f t="shared" si="49"/>
        <v/>
      </c>
    </row>
    <row r="1593" spans="2:3">
      <c r="B1593" s="3" t="str">
        <f t="shared" si="48"/>
        <v/>
      </c>
      <c r="C1593" s="3" t="str">
        <f t="shared" si="49"/>
        <v/>
      </c>
    </row>
    <row r="1594" spans="2:3">
      <c r="B1594" s="3" t="str">
        <f t="shared" si="48"/>
        <v/>
      </c>
      <c r="C1594" s="3" t="str">
        <f t="shared" si="49"/>
        <v/>
      </c>
    </row>
    <row r="1595" spans="2:3">
      <c r="B1595" s="3" t="str">
        <f t="shared" si="48"/>
        <v/>
      </c>
      <c r="C1595" s="3" t="str">
        <f t="shared" si="49"/>
        <v/>
      </c>
    </row>
    <row r="1596" spans="2:3">
      <c r="B1596" s="3" t="str">
        <f t="shared" si="48"/>
        <v/>
      </c>
      <c r="C1596" s="3" t="str">
        <f t="shared" si="49"/>
        <v/>
      </c>
    </row>
    <row r="1597" spans="2:3">
      <c r="B1597" s="3" t="str">
        <f t="shared" si="48"/>
        <v/>
      </c>
      <c r="C1597" s="3" t="str">
        <f t="shared" si="49"/>
        <v/>
      </c>
    </row>
    <row r="1598" spans="2:3">
      <c r="B1598" s="3" t="str">
        <f t="shared" si="48"/>
        <v/>
      </c>
      <c r="C1598" s="3" t="str">
        <f t="shared" si="49"/>
        <v/>
      </c>
    </row>
    <row r="1599" spans="2:3">
      <c r="B1599" s="3" t="str">
        <f t="shared" si="48"/>
        <v/>
      </c>
      <c r="C1599" s="3" t="str">
        <f t="shared" si="49"/>
        <v/>
      </c>
    </row>
    <row r="1600" spans="2:3">
      <c r="B1600" s="3" t="str">
        <f t="shared" si="48"/>
        <v/>
      </c>
      <c r="C1600" s="3" t="str">
        <f t="shared" si="49"/>
        <v/>
      </c>
    </row>
    <row r="1601" spans="2:3">
      <c r="B1601" s="3" t="str">
        <f t="shared" si="48"/>
        <v/>
      </c>
      <c r="C1601" s="3" t="str">
        <f t="shared" si="49"/>
        <v/>
      </c>
    </row>
    <row r="1602" spans="2:3">
      <c r="B1602" s="3" t="str">
        <f t="shared" si="48"/>
        <v/>
      </c>
      <c r="C1602" s="3" t="str">
        <f t="shared" si="49"/>
        <v/>
      </c>
    </row>
    <row r="1603" spans="2:3">
      <c r="B1603" s="3" t="str">
        <f t="shared" ref="B1603:B1666" si="50">IF(A1603="","",A1603&amp;ROW())</f>
        <v/>
      </c>
      <c r="C1603" s="3" t="str">
        <f t="shared" ref="C1603:C1666" si="51">IF(A1603="","",ROW()&amp;A1603)</f>
        <v/>
      </c>
    </row>
    <row r="1604" spans="2:3">
      <c r="B1604" s="3" t="str">
        <f t="shared" si="50"/>
        <v/>
      </c>
      <c r="C1604" s="3" t="str">
        <f t="shared" si="51"/>
        <v/>
      </c>
    </row>
    <row r="1605" spans="2:3">
      <c r="B1605" s="3" t="str">
        <f t="shared" si="50"/>
        <v/>
      </c>
      <c r="C1605" s="3" t="str">
        <f t="shared" si="51"/>
        <v/>
      </c>
    </row>
    <row r="1606" spans="2:3">
      <c r="B1606" s="3" t="str">
        <f t="shared" si="50"/>
        <v/>
      </c>
      <c r="C1606" s="3" t="str">
        <f t="shared" si="51"/>
        <v/>
      </c>
    </row>
    <row r="1607" spans="2:3">
      <c r="B1607" s="3" t="str">
        <f t="shared" si="50"/>
        <v/>
      </c>
      <c r="C1607" s="3" t="str">
        <f t="shared" si="51"/>
        <v/>
      </c>
    </row>
    <row r="1608" spans="2:3">
      <c r="B1608" s="3" t="str">
        <f t="shared" si="50"/>
        <v/>
      </c>
      <c r="C1608" s="3" t="str">
        <f t="shared" si="51"/>
        <v/>
      </c>
    </row>
    <row r="1609" spans="2:3">
      <c r="B1609" s="3" t="str">
        <f t="shared" si="50"/>
        <v/>
      </c>
      <c r="C1609" s="3" t="str">
        <f t="shared" si="51"/>
        <v/>
      </c>
    </row>
    <row r="1610" spans="2:3">
      <c r="B1610" s="3" t="str">
        <f t="shared" si="50"/>
        <v/>
      </c>
      <c r="C1610" s="3" t="str">
        <f t="shared" si="51"/>
        <v/>
      </c>
    </row>
    <row r="1611" spans="2:3">
      <c r="B1611" s="3" t="str">
        <f t="shared" si="50"/>
        <v/>
      </c>
      <c r="C1611" s="3" t="str">
        <f t="shared" si="51"/>
        <v/>
      </c>
    </row>
    <row r="1612" spans="2:3">
      <c r="B1612" s="3" t="str">
        <f t="shared" si="50"/>
        <v/>
      </c>
      <c r="C1612" s="3" t="str">
        <f t="shared" si="51"/>
        <v/>
      </c>
    </row>
    <row r="1613" spans="2:3">
      <c r="B1613" s="3" t="str">
        <f t="shared" si="50"/>
        <v/>
      </c>
      <c r="C1613" s="3" t="str">
        <f t="shared" si="51"/>
        <v/>
      </c>
    </row>
    <row r="1614" spans="2:3">
      <c r="B1614" s="3" t="str">
        <f t="shared" si="50"/>
        <v/>
      </c>
      <c r="C1614" s="3" t="str">
        <f t="shared" si="51"/>
        <v/>
      </c>
    </row>
    <row r="1615" spans="2:3">
      <c r="B1615" s="3" t="str">
        <f t="shared" si="50"/>
        <v/>
      </c>
      <c r="C1615" s="3" t="str">
        <f t="shared" si="51"/>
        <v/>
      </c>
    </row>
    <row r="1616" spans="2:3">
      <c r="B1616" s="3" t="str">
        <f t="shared" si="50"/>
        <v/>
      </c>
      <c r="C1616" s="3" t="str">
        <f t="shared" si="51"/>
        <v/>
      </c>
    </row>
    <row r="1617" spans="2:3">
      <c r="B1617" s="3" t="str">
        <f t="shared" si="50"/>
        <v/>
      </c>
      <c r="C1617" s="3" t="str">
        <f t="shared" si="51"/>
        <v/>
      </c>
    </row>
    <row r="1618" spans="2:3">
      <c r="B1618" s="3" t="str">
        <f t="shared" si="50"/>
        <v/>
      </c>
      <c r="C1618" s="3" t="str">
        <f t="shared" si="51"/>
        <v/>
      </c>
    </row>
    <row r="1619" spans="2:3">
      <c r="B1619" s="3" t="str">
        <f t="shared" si="50"/>
        <v/>
      </c>
      <c r="C1619" s="3" t="str">
        <f t="shared" si="51"/>
        <v/>
      </c>
    </row>
    <row r="1620" spans="2:3">
      <c r="B1620" s="3" t="str">
        <f t="shared" si="50"/>
        <v/>
      </c>
      <c r="C1620" s="3" t="str">
        <f t="shared" si="51"/>
        <v/>
      </c>
    </row>
    <row r="1621" spans="2:3">
      <c r="B1621" s="3" t="str">
        <f t="shared" si="50"/>
        <v/>
      </c>
      <c r="C1621" s="3" t="str">
        <f t="shared" si="51"/>
        <v/>
      </c>
    </row>
    <row r="1622" spans="2:3">
      <c r="B1622" s="3" t="str">
        <f t="shared" si="50"/>
        <v/>
      </c>
      <c r="C1622" s="3" t="str">
        <f t="shared" si="51"/>
        <v/>
      </c>
    </row>
    <row r="1623" spans="2:3">
      <c r="B1623" s="3" t="str">
        <f t="shared" si="50"/>
        <v/>
      </c>
      <c r="C1623" s="3" t="str">
        <f t="shared" si="51"/>
        <v/>
      </c>
    </row>
    <row r="1624" spans="2:3">
      <c r="B1624" s="3" t="str">
        <f t="shared" si="50"/>
        <v/>
      </c>
      <c r="C1624" s="3" t="str">
        <f t="shared" si="51"/>
        <v/>
      </c>
    </row>
    <row r="1625" spans="2:3">
      <c r="B1625" s="3" t="str">
        <f t="shared" si="50"/>
        <v/>
      </c>
      <c r="C1625" s="3" t="str">
        <f t="shared" si="51"/>
        <v/>
      </c>
    </row>
    <row r="1626" spans="2:3">
      <c r="B1626" s="3" t="str">
        <f t="shared" si="50"/>
        <v/>
      </c>
      <c r="C1626" s="3" t="str">
        <f t="shared" si="51"/>
        <v/>
      </c>
    </row>
    <row r="1627" spans="2:3">
      <c r="B1627" s="3" t="str">
        <f t="shared" si="50"/>
        <v/>
      </c>
      <c r="C1627" s="3" t="str">
        <f t="shared" si="51"/>
        <v/>
      </c>
    </row>
    <row r="1628" spans="2:3">
      <c r="B1628" s="3" t="str">
        <f t="shared" si="50"/>
        <v/>
      </c>
      <c r="C1628" s="3" t="str">
        <f t="shared" si="51"/>
        <v/>
      </c>
    </row>
    <row r="1629" spans="2:3">
      <c r="B1629" s="3" t="str">
        <f t="shared" si="50"/>
        <v/>
      </c>
      <c r="C1629" s="3" t="str">
        <f t="shared" si="51"/>
        <v/>
      </c>
    </row>
    <row r="1630" spans="2:3">
      <c r="B1630" s="3" t="str">
        <f t="shared" si="50"/>
        <v/>
      </c>
      <c r="C1630" s="3" t="str">
        <f t="shared" si="51"/>
        <v/>
      </c>
    </row>
    <row r="1631" spans="2:3">
      <c r="B1631" s="3" t="str">
        <f t="shared" si="50"/>
        <v/>
      </c>
      <c r="C1631" s="3" t="str">
        <f t="shared" si="51"/>
        <v/>
      </c>
    </row>
    <row r="1632" spans="2:3">
      <c r="B1632" s="3" t="str">
        <f t="shared" si="50"/>
        <v/>
      </c>
      <c r="C1632" s="3" t="str">
        <f t="shared" si="51"/>
        <v/>
      </c>
    </row>
    <row r="1633" spans="2:3">
      <c r="B1633" s="3" t="str">
        <f t="shared" si="50"/>
        <v/>
      </c>
      <c r="C1633" s="3" t="str">
        <f t="shared" si="51"/>
        <v/>
      </c>
    </row>
    <row r="1634" spans="2:3">
      <c r="B1634" s="3" t="str">
        <f t="shared" si="50"/>
        <v/>
      </c>
      <c r="C1634" s="3" t="str">
        <f t="shared" si="51"/>
        <v/>
      </c>
    </row>
    <row r="1635" spans="2:3">
      <c r="B1635" s="3" t="str">
        <f t="shared" si="50"/>
        <v/>
      </c>
      <c r="C1635" s="3" t="str">
        <f t="shared" si="51"/>
        <v/>
      </c>
    </row>
    <row r="1636" spans="2:3">
      <c r="B1636" s="3" t="str">
        <f t="shared" si="50"/>
        <v/>
      </c>
      <c r="C1636" s="3" t="str">
        <f t="shared" si="51"/>
        <v/>
      </c>
    </row>
    <row r="1637" spans="2:3">
      <c r="B1637" s="3" t="str">
        <f t="shared" si="50"/>
        <v/>
      </c>
      <c r="C1637" s="3" t="str">
        <f t="shared" si="51"/>
        <v/>
      </c>
    </row>
    <row r="1638" spans="2:3">
      <c r="B1638" s="3" t="str">
        <f t="shared" si="50"/>
        <v/>
      </c>
      <c r="C1638" s="3" t="str">
        <f t="shared" si="51"/>
        <v/>
      </c>
    </row>
    <row r="1639" spans="2:3">
      <c r="B1639" s="3" t="str">
        <f t="shared" si="50"/>
        <v/>
      </c>
      <c r="C1639" s="3" t="str">
        <f t="shared" si="51"/>
        <v/>
      </c>
    </row>
    <row r="1640" spans="2:3">
      <c r="B1640" s="3" t="str">
        <f t="shared" si="50"/>
        <v/>
      </c>
      <c r="C1640" s="3" t="str">
        <f t="shared" si="51"/>
        <v/>
      </c>
    </row>
    <row r="1641" spans="2:3">
      <c r="B1641" s="3" t="str">
        <f t="shared" si="50"/>
        <v/>
      </c>
      <c r="C1641" s="3" t="str">
        <f t="shared" si="51"/>
        <v/>
      </c>
    </row>
    <row r="1642" spans="2:3">
      <c r="B1642" s="3" t="str">
        <f t="shared" si="50"/>
        <v/>
      </c>
      <c r="C1642" s="3" t="str">
        <f t="shared" si="51"/>
        <v/>
      </c>
    </row>
    <row r="1643" spans="2:3">
      <c r="B1643" s="3" t="str">
        <f t="shared" si="50"/>
        <v/>
      </c>
      <c r="C1643" s="3" t="str">
        <f t="shared" si="51"/>
        <v/>
      </c>
    </row>
    <row r="1644" spans="2:3">
      <c r="B1644" s="3" t="str">
        <f t="shared" si="50"/>
        <v/>
      </c>
      <c r="C1644" s="3" t="str">
        <f t="shared" si="51"/>
        <v/>
      </c>
    </row>
    <row r="1645" spans="2:3">
      <c r="B1645" s="3" t="str">
        <f t="shared" si="50"/>
        <v/>
      </c>
      <c r="C1645" s="3" t="str">
        <f t="shared" si="51"/>
        <v/>
      </c>
    </row>
    <row r="1646" spans="2:3">
      <c r="B1646" s="3" t="str">
        <f t="shared" si="50"/>
        <v/>
      </c>
      <c r="C1646" s="3" t="str">
        <f t="shared" si="51"/>
        <v/>
      </c>
    </row>
    <row r="1647" spans="2:3">
      <c r="B1647" s="3" t="str">
        <f t="shared" si="50"/>
        <v/>
      </c>
      <c r="C1647" s="3" t="str">
        <f t="shared" si="51"/>
        <v/>
      </c>
    </row>
    <row r="1648" spans="2:3">
      <c r="B1648" s="3" t="str">
        <f t="shared" si="50"/>
        <v/>
      </c>
      <c r="C1648" s="3" t="str">
        <f t="shared" si="51"/>
        <v/>
      </c>
    </row>
    <row r="1649" spans="2:3">
      <c r="B1649" s="3" t="str">
        <f t="shared" si="50"/>
        <v/>
      </c>
      <c r="C1649" s="3" t="str">
        <f t="shared" si="51"/>
        <v/>
      </c>
    </row>
    <row r="1650" spans="2:3">
      <c r="B1650" s="3" t="str">
        <f t="shared" si="50"/>
        <v/>
      </c>
      <c r="C1650" s="3" t="str">
        <f t="shared" si="51"/>
        <v/>
      </c>
    </row>
    <row r="1651" spans="2:3">
      <c r="B1651" s="3" t="str">
        <f t="shared" si="50"/>
        <v/>
      </c>
      <c r="C1651" s="3" t="str">
        <f t="shared" si="51"/>
        <v/>
      </c>
    </row>
    <row r="1652" spans="2:3">
      <c r="B1652" s="3" t="str">
        <f t="shared" si="50"/>
        <v/>
      </c>
      <c r="C1652" s="3" t="str">
        <f t="shared" si="51"/>
        <v/>
      </c>
    </row>
    <row r="1653" spans="2:3">
      <c r="B1653" s="3" t="str">
        <f t="shared" si="50"/>
        <v/>
      </c>
      <c r="C1653" s="3" t="str">
        <f t="shared" si="51"/>
        <v/>
      </c>
    </row>
    <row r="1654" spans="2:3">
      <c r="B1654" s="3" t="str">
        <f t="shared" si="50"/>
        <v/>
      </c>
      <c r="C1654" s="3" t="str">
        <f t="shared" si="51"/>
        <v/>
      </c>
    </row>
    <row r="1655" spans="2:3">
      <c r="B1655" s="3" t="str">
        <f t="shared" si="50"/>
        <v/>
      </c>
      <c r="C1655" s="3" t="str">
        <f t="shared" si="51"/>
        <v/>
      </c>
    </row>
    <row r="1656" spans="2:3">
      <c r="B1656" s="3" t="str">
        <f t="shared" si="50"/>
        <v/>
      </c>
      <c r="C1656" s="3" t="str">
        <f t="shared" si="51"/>
        <v/>
      </c>
    </row>
    <row r="1657" spans="2:3">
      <c r="B1657" s="3" t="str">
        <f t="shared" si="50"/>
        <v/>
      </c>
      <c r="C1657" s="3" t="str">
        <f t="shared" si="51"/>
        <v/>
      </c>
    </row>
    <row r="1658" spans="2:3">
      <c r="B1658" s="3" t="str">
        <f t="shared" si="50"/>
        <v/>
      </c>
      <c r="C1658" s="3" t="str">
        <f t="shared" si="51"/>
        <v/>
      </c>
    </row>
    <row r="1659" spans="2:3">
      <c r="B1659" s="3" t="str">
        <f t="shared" si="50"/>
        <v/>
      </c>
      <c r="C1659" s="3" t="str">
        <f t="shared" si="51"/>
        <v/>
      </c>
    </row>
    <row r="1660" spans="2:3">
      <c r="B1660" s="3" t="str">
        <f t="shared" si="50"/>
        <v/>
      </c>
      <c r="C1660" s="3" t="str">
        <f t="shared" si="51"/>
        <v/>
      </c>
    </row>
    <row r="1661" spans="2:3">
      <c r="B1661" s="3" t="str">
        <f t="shared" si="50"/>
        <v/>
      </c>
      <c r="C1661" s="3" t="str">
        <f t="shared" si="51"/>
        <v/>
      </c>
    </row>
    <row r="1662" spans="2:3">
      <c r="B1662" s="3" t="str">
        <f t="shared" si="50"/>
        <v/>
      </c>
      <c r="C1662" s="3" t="str">
        <f t="shared" si="51"/>
        <v/>
      </c>
    </row>
    <row r="1663" spans="2:3">
      <c r="B1663" s="3" t="str">
        <f t="shared" si="50"/>
        <v/>
      </c>
      <c r="C1663" s="3" t="str">
        <f t="shared" si="51"/>
        <v/>
      </c>
    </row>
    <row r="1664" spans="2:3">
      <c r="B1664" s="3" t="str">
        <f t="shared" si="50"/>
        <v/>
      </c>
      <c r="C1664" s="3" t="str">
        <f t="shared" si="51"/>
        <v/>
      </c>
    </row>
    <row r="1665" spans="2:3">
      <c r="B1665" s="3" t="str">
        <f t="shared" si="50"/>
        <v/>
      </c>
      <c r="C1665" s="3" t="str">
        <f t="shared" si="51"/>
        <v/>
      </c>
    </row>
    <row r="1666" spans="2:3">
      <c r="B1666" s="3" t="str">
        <f t="shared" si="50"/>
        <v/>
      </c>
      <c r="C1666" s="3" t="str">
        <f t="shared" si="51"/>
        <v/>
      </c>
    </row>
    <row r="1667" spans="2:3">
      <c r="B1667" s="3" t="str">
        <f t="shared" ref="B1667:B1730" si="52">IF(A1667="","",A1667&amp;ROW())</f>
        <v/>
      </c>
      <c r="C1667" s="3" t="str">
        <f t="shared" ref="C1667:C1730" si="53">IF(A1667="","",ROW()&amp;A1667)</f>
        <v/>
      </c>
    </row>
    <row r="1668" spans="2:3">
      <c r="B1668" s="3" t="str">
        <f t="shared" si="52"/>
        <v/>
      </c>
      <c r="C1668" s="3" t="str">
        <f t="shared" si="53"/>
        <v/>
      </c>
    </row>
    <row r="1669" spans="2:3">
      <c r="B1669" s="3" t="str">
        <f t="shared" si="52"/>
        <v/>
      </c>
      <c r="C1669" s="3" t="str">
        <f t="shared" si="53"/>
        <v/>
      </c>
    </row>
    <row r="1670" spans="2:3">
      <c r="B1670" s="3" t="str">
        <f t="shared" si="52"/>
        <v/>
      </c>
      <c r="C1670" s="3" t="str">
        <f t="shared" si="53"/>
        <v/>
      </c>
    </row>
    <row r="1671" spans="2:3">
      <c r="B1671" s="3" t="str">
        <f t="shared" si="52"/>
        <v/>
      </c>
      <c r="C1671" s="3" t="str">
        <f t="shared" si="53"/>
        <v/>
      </c>
    </row>
    <row r="1672" spans="2:3">
      <c r="B1672" s="3" t="str">
        <f t="shared" si="52"/>
        <v/>
      </c>
      <c r="C1672" s="3" t="str">
        <f t="shared" si="53"/>
        <v/>
      </c>
    </row>
    <row r="1673" spans="2:3">
      <c r="B1673" s="3" t="str">
        <f t="shared" si="52"/>
        <v/>
      </c>
      <c r="C1673" s="3" t="str">
        <f t="shared" si="53"/>
        <v/>
      </c>
    </row>
    <row r="1674" spans="2:3">
      <c r="B1674" s="3" t="str">
        <f t="shared" si="52"/>
        <v/>
      </c>
      <c r="C1674" s="3" t="str">
        <f t="shared" si="53"/>
        <v/>
      </c>
    </row>
    <row r="1675" spans="2:3">
      <c r="B1675" s="3" t="str">
        <f t="shared" si="52"/>
        <v/>
      </c>
      <c r="C1675" s="3" t="str">
        <f t="shared" si="53"/>
        <v/>
      </c>
    </row>
    <row r="1676" spans="2:3">
      <c r="B1676" s="3" t="str">
        <f t="shared" si="52"/>
        <v/>
      </c>
      <c r="C1676" s="3" t="str">
        <f t="shared" si="53"/>
        <v/>
      </c>
    </row>
    <row r="1677" spans="2:3">
      <c r="B1677" s="3" t="str">
        <f t="shared" si="52"/>
        <v/>
      </c>
      <c r="C1677" s="3" t="str">
        <f t="shared" si="53"/>
        <v/>
      </c>
    </row>
    <row r="1678" spans="2:3">
      <c r="B1678" s="3" t="str">
        <f t="shared" si="52"/>
        <v/>
      </c>
      <c r="C1678" s="3" t="str">
        <f t="shared" si="53"/>
        <v/>
      </c>
    </row>
    <row r="1679" spans="2:3">
      <c r="B1679" s="3" t="str">
        <f t="shared" si="52"/>
        <v/>
      </c>
      <c r="C1679" s="3" t="str">
        <f t="shared" si="53"/>
        <v/>
      </c>
    </row>
    <row r="1680" spans="2:3">
      <c r="B1680" s="3" t="str">
        <f t="shared" si="52"/>
        <v/>
      </c>
      <c r="C1680" s="3" t="str">
        <f t="shared" si="53"/>
        <v/>
      </c>
    </row>
    <row r="1681" spans="2:3">
      <c r="B1681" s="3" t="str">
        <f t="shared" si="52"/>
        <v/>
      </c>
      <c r="C1681" s="3" t="str">
        <f t="shared" si="53"/>
        <v/>
      </c>
    </row>
    <row r="1682" spans="2:3">
      <c r="B1682" s="3" t="str">
        <f t="shared" si="52"/>
        <v/>
      </c>
      <c r="C1682" s="3" t="str">
        <f t="shared" si="53"/>
        <v/>
      </c>
    </row>
    <row r="1683" spans="2:3">
      <c r="B1683" s="3" t="str">
        <f t="shared" si="52"/>
        <v/>
      </c>
      <c r="C1683" s="3" t="str">
        <f t="shared" si="53"/>
        <v/>
      </c>
    </row>
    <row r="1684" spans="2:3">
      <c r="B1684" s="3" t="str">
        <f t="shared" si="52"/>
        <v/>
      </c>
      <c r="C1684" s="3" t="str">
        <f t="shared" si="53"/>
        <v/>
      </c>
    </row>
    <row r="1685" spans="2:3">
      <c r="B1685" s="3" t="str">
        <f t="shared" si="52"/>
        <v/>
      </c>
      <c r="C1685" s="3" t="str">
        <f t="shared" si="53"/>
        <v/>
      </c>
    </row>
    <row r="1686" spans="2:3">
      <c r="B1686" s="3" t="str">
        <f t="shared" si="52"/>
        <v/>
      </c>
      <c r="C1686" s="3" t="str">
        <f t="shared" si="53"/>
        <v/>
      </c>
    </row>
    <row r="1687" spans="2:3">
      <c r="B1687" s="3" t="str">
        <f t="shared" si="52"/>
        <v/>
      </c>
      <c r="C1687" s="3" t="str">
        <f t="shared" si="53"/>
        <v/>
      </c>
    </row>
    <row r="1688" spans="2:3">
      <c r="B1688" s="3" t="str">
        <f t="shared" si="52"/>
        <v/>
      </c>
      <c r="C1688" s="3" t="str">
        <f t="shared" si="53"/>
        <v/>
      </c>
    </row>
    <row r="1689" spans="2:3">
      <c r="B1689" s="3" t="str">
        <f t="shared" si="52"/>
        <v/>
      </c>
      <c r="C1689" s="3" t="str">
        <f t="shared" si="53"/>
        <v/>
      </c>
    </row>
    <row r="1690" spans="2:3">
      <c r="B1690" s="3" t="str">
        <f t="shared" si="52"/>
        <v/>
      </c>
      <c r="C1690" s="3" t="str">
        <f t="shared" si="53"/>
        <v/>
      </c>
    </row>
    <row r="1691" spans="2:3">
      <c r="B1691" s="3" t="str">
        <f t="shared" si="52"/>
        <v/>
      </c>
      <c r="C1691" s="3" t="str">
        <f t="shared" si="53"/>
        <v/>
      </c>
    </row>
    <row r="1692" spans="2:3">
      <c r="B1692" s="3" t="str">
        <f t="shared" si="52"/>
        <v/>
      </c>
      <c r="C1692" s="3" t="str">
        <f t="shared" si="53"/>
        <v/>
      </c>
    </row>
    <row r="1693" spans="2:3">
      <c r="B1693" s="3" t="str">
        <f t="shared" si="52"/>
        <v/>
      </c>
      <c r="C1693" s="3" t="str">
        <f t="shared" si="53"/>
        <v/>
      </c>
    </row>
    <row r="1694" spans="2:3">
      <c r="B1694" s="3" t="str">
        <f t="shared" si="52"/>
        <v/>
      </c>
      <c r="C1694" s="3" t="str">
        <f t="shared" si="53"/>
        <v/>
      </c>
    </row>
    <row r="1695" spans="2:3">
      <c r="B1695" s="3" t="str">
        <f t="shared" si="52"/>
        <v/>
      </c>
      <c r="C1695" s="3" t="str">
        <f t="shared" si="53"/>
        <v/>
      </c>
    </row>
    <row r="1696" spans="2:3">
      <c r="B1696" s="3" t="str">
        <f t="shared" si="52"/>
        <v/>
      </c>
      <c r="C1696" s="3" t="str">
        <f t="shared" si="53"/>
        <v/>
      </c>
    </row>
    <row r="1697" spans="2:3">
      <c r="B1697" s="3" t="str">
        <f t="shared" si="52"/>
        <v/>
      </c>
      <c r="C1697" s="3" t="str">
        <f t="shared" si="53"/>
        <v/>
      </c>
    </row>
    <row r="1698" spans="2:3">
      <c r="B1698" s="3" t="str">
        <f t="shared" si="52"/>
        <v/>
      </c>
      <c r="C1698" s="3" t="str">
        <f t="shared" si="53"/>
        <v/>
      </c>
    </row>
    <row r="1699" spans="2:3">
      <c r="B1699" s="3" t="str">
        <f t="shared" si="52"/>
        <v/>
      </c>
      <c r="C1699" s="3" t="str">
        <f t="shared" si="53"/>
        <v/>
      </c>
    </row>
    <row r="1700" spans="2:3">
      <c r="B1700" s="3" t="str">
        <f t="shared" si="52"/>
        <v/>
      </c>
      <c r="C1700" s="3" t="str">
        <f t="shared" si="53"/>
        <v/>
      </c>
    </row>
    <row r="1701" spans="2:3">
      <c r="B1701" s="3" t="str">
        <f t="shared" si="52"/>
        <v/>
      </c>
      <c r="C1701" s="3" t="str">
        <f t="shared" si="53"/>
        <v/>
      </c>
    </row>
    <row r="1702" spans="2:3">
      <c r="B1702" s="3" t="str">
        <f t="shared" si="52"/>
        <v/>
      </c>
      <c r="C1702" s="3" t="str">
        <f t="shared" si="53"/>
        <v/>
      </c>
    </row>
    <row r="1703" spans="2:3">
      <c r="B1703" s="3" t="str">
        <f t="shared" si="52"/>
        <v/>
      </c>
      <c r="C1703" s="3" t="str">
        <f t="shared" si="53"/>
        <v/>
      </c>
    </row>
    <row r="1704" spans="2:3">
      <c r="B1704" s="3" t="str">
        <f t="shared" si="52"/>
        <v/>
      </c>
      <c r="C1704" s="3" t="str">
        <f t="shared" si="53"/>
        <v/>
      </c>
    </row>
    <row r="1705" spans="2:3">
      <c r="B1705" s="3" t="str">
        <f t="shared" si="52"/>
        <v/>
      </c>
      <c r="C1705" s="3" t="str">
        <f t="shared" si="53"/>
        <v/>
      </c>
    </row>
    <row r="1706" spans="2:3">
      <c r="B1706" s="3" t="str">
        <f t="shared" si="52"/>
        <v/>
      </c>
      <c r="C1706" s="3" t="str">
        <f t="shared" si="53"/>
        <v/>
      </c>
    </row>
    <row r="1707" spans="2:3">
      <c r="B1707" s="3" t="str">
        <f t="shared" si="52"/>
        <v/>
      </c>
      <c r="C1707" s="3" t="str">
        <f t="shared" si="53"/>
        <v/>
      </c>
    </row>
    <row r="1708" spans="2:3">
      <c r="B1708" s="3" t="str">
        <f t="shared" si="52"/>
        <v/>
      </c>
      <c r="C1708" s="3" t="str">
        <f t="shared" si="53"/>
        <v/>
      </c>
    </row>
    <row r="1709" spans="2:3">
      <c r="B1709" s="3" t="str">
        <f t="shared" si="52"/>
        <v/>
      </c>
      <c r="C1709" s="3" t="str">
        <f t="shared" si="53"/>
        <v/>
      </c>
    </row>
    <row r="1710" spans="2:3">
      <c r="B1710" s="3" t="str">
        <f t="shared" si="52"/>
        <v/>
      </c>
      <c r="C1710" s="3" t="str">
        <f t="shared" si="53"/>
        <v/>
      </c>
    </row>
    <row r="1711" spans="2:3">
      <c r="B1711" s="3" t="str">
        <f t="shared" si="52"/>
        <v/>
      </c>
      <c r="C1711" s="3" t="str">
        <f t="shared" si="53"/>
        <v/>
      </c>
    </row>
    <row r="1712" spans="2:3">
      <c r="B1712" s="3" t="str">
        <f t="shared" si="52"/>
        <v/>
      </c>
      <c r="C1712" s="3" t="str">
        <f t="shared" si="53"/>
        <v/>
      </c>
    </row>
    <row r="1713" spans="2:3">
      <c r="B1713" s="3" t="str">
        <f t="shared" si="52"/>
        <v/>
      </c>
      <c r="C1713" s="3" t="str">
        <f t="shared" si="53"/>
        <v/>
      </c>
    </row>
    <row r="1714" spans="2:3">
      <c r="B1714" s="3" t="str">
        <f t="shared" si="52"/>
        <v/>
      </c>
      <c r="C1714" s="3" t="str">
        <f t="shared" si="53"/>
        <v/>
      </c>
    </row>
    <row r="1715" spans="2:3">
      <c r="B1715" s="3" t="str">
        <f t="shared" si="52"/>
        <v/>
      </c>
      <c r="C1715" s="3" t="str">
        <f t="shared" si="53"/>
        <v/>
      </c>
    </row>
    <row r="1716" spans="2:3">
      <c r="B1716" s="3" t="str">
        <f t="shared" si="52"/>
        <v/>
      </c>
      <c r="C1716" s="3" t="str">
        <f t="shared" si="53"/>
        <v/>
      </c>
    </row>
    <row r="1717" spans="2:3">
      <c r="B1717" s="3" t="str">
        <f t="shared" si="52"/>
        <v/>
      </c>
      <c r="C1717" s="3" t="str">
        <f t="shared" si="53"/>
        <v/>
      </c>
    </row>
    <row r="1718" spans="2:3">
      <c r="B1718" s="3" t="str">
        <f t="shared" si="52"/>
        <v/>
      </c>
      <c r="C1718" s="3" t="str">
        <f t="shared" si="53"/>
        <v/>
      </c>
    </row>
    <row r="1719" spans="2:3">
      <c r="B1719" s="3" t="str">
        <f t="shared" si="52"/>
        <v/>
      </c>
      <c r="C1719" s="3" t="str">
        <f t="shared" si="53"/>
        <v/>
      </c>
    </row>
    <row r="1720" spans="2:3">
      <c r="B1720" s="3" t="str">
        <f t="shared" si="52"/>
        <v/>
      </c>
      <c r="C1720" s="3" t="str">
        <f t="shared" si="53"/>
        <v/>
      </c>
    </row>
    <row r="1721" spans="2:3">
      <c r="B1721" s="3" t="str">
        <f t="shared" si="52"/>
        <v/>
      </c>
      <c r="C1721" s="3" t="str">
        <f t="shared" si="53"/>
        <v/>
      </c>
    </row>
    <row r="1722" spans="2:3">
      <c r="B1722" s="3" t="str">
        <f t="shared" si="52"/>
        <v/>
      </c>
      <c r="C1722" s="3" t="str">
        <f t="shared" si="53"/>
        <v/>
      </c>
    </row>
    <row r="1723" spans="2:3">
      <c r="B1723" s="3" t="str">
        <f t="shared" si="52"/>
        <v/>
      </c>
      <c r="C1723" s="3" t="str">
        <f t="shared" si="53"/>
        <v/>
      </c>
    </row>
    <row r="1724" spans="2:3">
      <c r="B1724" s="3" t="str">
        <f t="shared" si="52"/>
        <v/>
      </c>
      <c r="C1724" s="3" t="str">
        <f t="shared" si="53"/>
        <v/>
      </c>
    </row>
    <row r="1725" spans="2:3">
      <c r="B1725" s="3" t="str">
        <f t="shared" si="52"/>
        <v/>
      </c>
      <c r="C1725" s="3" t="str">
        <f t="shared" si="53"/>
        <v/>
      </c>
    </row>
    <row r="1726" spans="2:3">
      <c r="B1726" s="3" t="str">
        <f t="shared" si="52"/>
        <v/>
      </c>
      <c r="C1726" s="3" t="str">
        <f t="shared" si="53"/>
        <v/>
      </c>
    </row>
    <row r="1727" spans="2:3">
      <c r="B1727" s="3" t="str">
        <f t="shared" si="52"/>
        <v/>
      </c>
      <c r="C1727" s="3" t="str">
        <f t="shared" si="53"/>
        <v/>
      </c>
    </row>
    <row r="1728" spans="2:3">
      <c r="B1728" s="3" t="str">
        <f t="shared" si="52"/>
        <v/>
      </c>
      <c r="C1728" s="3" t="str">
        <f t="shared" si="53"/>
        <v/>
      </c>
    </row>
    <row r="1729" spans="2:3">
      <c r="B1729" s="3" t="str">
        <f t="shared" si="52"/>
        <v/>
      </c>
      <c r="C1729" s="3" t="str">
        <f t="shared" si="53"/>
        <v/>
      </c>
    </row>
    <row r="1730" spans="2:3">
      <c r="B1730" s="3" t="str">
        <f t="shared" si="52"/>
        <v/>
      </c>
      <c r="C1730" s="3" t="str">
        <f t="shared" si="53"/>
        <v/>
      </c>
    </row>
    <row r="1731" spans="2:3">
      <c r="B1731" s="3" t="str">
        <f t="shared" ref="B1731:B1794" si="54">IF(A1731="","",A1731&amp;ROW())</f>
        <v/>
      </c>
      <c r="C1731" s="3" t="str">
        <f t="shared" ref="C1731:C1794" si="55">IF(A1731="","",ROW()&amp;A1731)</f>
        <v/>
      </c>
    </row>
    <row r="1732" spans="2:3">
      <c r="B1732" s="3" t="str">
        <f t="shared" si="54"/>
        <v/>
      </c>
      <c r="C1732" s="3" t="str">
        <f t="shared" si="55"/>
        <v/>
      </c>
    </row>
    <row r="1733" spans="2:3">
      <c r="B1733" s="3" t="str">
        <f t="shared" si="54"/>
        <v/>
      </c>
      <c r="C1733" s="3" t="str">
        <f t="shared" si="55"/>
        <v/>
      </c>
    </row>
    <row r="1734" spans="2:3">
      <c r="B1734" s="3" t="str">
        <f t="shared" si="54"/>
        <v/>
      </c>
      <c r="C1734" s="3" t="str">
        <f t="shared" si="55"/>
        <v/>
      </c>
    </row>
    <row r="1735" spans="2:3">
      <c r="B1735" s="3" t="str">
        <f t="shared" si="54"/>
        <v/>
      </c>
      <c r="C1735" s="3" t="str">
        <f t="shared" si="55"/>
        <v/>
      </c>
    </row>
    <row r="1736" spans="2:3">
      <c r="B1736" s="3" t="str">
        <f t="shared" si="54"/>
        <v/>
      </c>
      <c r="C1736" s="3" t="str">
        <f t="shared" si="55"/>
        <v/>
      </c>
    </row>
    <row r="1737" spans="2:3">
      <c r="B1737" s="3" t="str">
        <f t="shared" si="54"/>
        <v/>
      </c>
      <c r="C1737" s="3" t="str">
        <f t="shared" si="55"/>
        <v/>
      </c>
    </row>
    <row r="1738" spans="2:3">
      <c r="B1738" s="3" t="str">
        <f t="shared" si="54"/>
        <v/>
      </c>
      <c r="C1738" s="3" t="str">
        <f t="shared" si="55"/>
        <v/>
      </c>
    </row>
    <row r="1739" spans="2:3">
      <c r="B1739" s="3" t="str">
        <f t="shared" si="54"/>
        <v/>
      </c>
      <c r="C1739" s="3" t="str">
        <f t="shared" si="55"/>
        <v/>
      </c>
    </row>
    <row r="1740" spans="2:3">
      <c r="B1740" s="3" t="str">
        <f t="shared" si="54"/>
        <v/>
      </c>
      <c r="C1740" s="3" t="str">
        <f t="shared" si="55"/>
        <v/>
      </c>
    </row>
    <row r="1741" spans="2:3">
      <c r="B1741" s="3" t="str">
        <f t="shared" si="54"/>
        <v/>
      </c>
      <c r="C1741" s="3" t="str">
        <f t="shared" si="55"/>
        <v/>
      </c>
    </row>
    <row r="1742" spans="2:3">
      <c r="B1742" s="3" t="str">
        <f t="shared" si="54"/>
        <v/>
      </c>
      <c r="C1742" s="3" t="str">
        <f t="shared" si="55"/>
        <v/>
      </c>
    </row>
    <row r="1743" spans="2:3">
      <c r="B1743" s="3" t="str">
        <f t="shared" si="54"/>
        <v/>
      </c>
      <c r="C1743" s="3" t="str">
        <f t="shared" si="55"/>
        <v/>
      </c>
    </row>
    <row r="1744" spans="2:3">
      <c r="B1744" s="3" t="str">
        <f t="shared" si="54"/>
        <v/>
      </c>
      <c r="C1744" s="3" t="str">
        <f t="shared" si="55"/>
        <v/>
      </c>
    </row>
    <row r="1745" spans="2:3">
      <c r="B1745" s="3" t="str">
        <f t="shared" si="54"/>
        <v/>
      </c>
      <c r="C1745" s="3" t="str">
        <f t="shared" si="55"/>
        <v/>
      </c>
    </row>
    <row r="1746" spans="2:3">
      <c r="B1746" s="3" t="str">
        <f t="shared" si="54"/>
        <v/>
      </c>
      <c r="C1746" s="3" t="str">
        <f t="shared" si="55"/>
        <v/>
      </c>
    </row>
    <row r="1747" spans="2:3">
      <c r="B1747" s="3" t="str">
        <f t="shared" si="54"/>
        <v/>
      </c>
      <c r="C1747" s="3" t="str">
        <f t="shared" si="55"/>
        <v/>
      </c>
    </row>
    <row r="1748" spans="2:3">
      <c r="B1748" s="3" t="str">
        <f t="shared" si="54"/>
        <v/>
      </c>
      <c r="C1748" s="3" t="str">
        <f t="shared" si="55"/>
        <v/>
      </c>
    </row>
    <row r="1749" spans="2:3">
      <c r="B1749" s="3" t="str">
        <f t="shared" si="54"/>
        <v/>
      </c>
      <c r="C1749" s="3" t="str">
        <f t="shared" si="55"/>
        <v/>
      </c>
    </row>
    <row r="1750" spans="2:3">
      <c r="B1750" s="3" t="str">
        <f t="shared" si="54"/>
        <v/>
      </c>
      <c r="C1750" s="3" t="str">
        <f t="shared" si="55"/>
        <v/>
      </c>
    </row>
    <row r="1751" spans="2:3">
      <c r="B1751" s="3" t="str">
        <f t="shared" si="54"/>
        <v/>
      </c>
      <c r="C1751" s="3" t="str">
        <f t="shared" si="55"/>
        <v/>
      </c>
    </row>
    <row r="1752" spans="2:3">
      <c r="B1752" s="3" t="str">
        <f t="shared" si="54"/>
        <v/>
      </c>
      <c r="C1752" s="3" t="str">
        <f t="shared" si="55"/>
        <v/>
      </c>
    </row>
    <row r="1753" spans="2:3">
      <c r="B1753" s="3" t="str">
        <f t="shared" si="54"/>
        <v/>
      </c>
      <c r="C1753" s="3" t="str">
        <f t="shared" si="55"/>
        <v/>
      </c>
    </row>
    <row r="1754" spans="2:3">
      <c r="B1754" s="3" t="str">
        <f t="shared" si="54"/>
        <v/>
      </c>
      <c r="C1754" s="3" t="str">
        <f t="shared" si="55"/>
        <v/>
      </c>
    </row>
    <row r="1755" spans="2:3">
      <c r="B1755" s="3" t="str">
        <f t="shared" si="54"/>
        <v/>
      </c>
      <c r="C1755" s="3" t="str">
        <f t="shared" si="55"/>
        <v/>
      </c>
    </row>
    <row r="1756" spans="2:3">
      <c r="B1756" s="3" t="str">
        <f t="shared" si="54"/>
        <v/>
      </c>
      <c r="C1756" s="3" t="str">
        <f t="shared" si="55"/>
        <v/>
      </c>
    </row>
    <row r="1757" spans="2:3">
      <c r="B1757" s="3" t="str">
        <f t="shared" si="54"/>
        <v/>
      </c>
      <c r="C1757" s="3" t="str">
        <f t="shared" si="55"/>
        <v/>
      </c>
    </row>
    <row r="1758" spans="2:3">
      <c r="B1758" s="3" t="str">
        <f t="shared" si="54"/>
        <v/>
      </c>
      <c r="C1758" s="3" t="str">
        <f t="shared" si="55"/>
        <v/>
      </c>
    </row>
    <row r="1759" spans="2:3">
      <c r="B1759" s="3" t="str">
        <f t="shared" si="54"/>
        <v/>
      </c>
      <c r="C1759" s="3" t="str">
        <f t="shared" si="55"/>
        <v/>
      </c>
    </row>
    <row r="1760" spans="2:3">
      <c r="B1760" s="3" t="str">
        <f t="shared" si="54"/>
        <v/>
      </c>
      <c r="C1760" s="3" t="str">
        <f t="shared" si="55"/>
        <v/>
      </c>
    </row>
    <row r="1761" spans="2:3">
      <c r="B1761" s="3" t="str">
        <f t="shared" si="54"/>
        <v/>
      </c>
      <c r="C1761" s="3" t="str">
        <f t="shared" si="55"/>
        <v/>
      </c>
    </row>
    <row r="1762" spans="2:3">
      <c r="B1762" s="3" t="str">
        <f t="shared" si="54"/>
        <v/>
      </c>
      <c r="C1762" s="3" t="str">
        <f t="shared" si="55"/>
        <v/>
      </c>
    </row>
    <row r="1763" spans="2:3">
      <c r="B1763" s="3" t="str">
        <f t="shared" si="54"/>
        <v/>
      </c>
      <c r="C1763" s="3" t="str">
        <f t="shared" si="55"/>
        <v/>
      </c>
    </row>
    <row r="1764" spans="2:3">
      <c r="B1764" s="3" t="str">
        <f t="shared" si="54"/>
        <v/>
      </c>
      <c r="C1764" s="3" t="str">
        <f t="shared" si="55"/>
        <v/>
      </c>
    </row>
    <row r="1765" spans="2:3">
      <c r="B1765" s="3" t="str">
        <f t="shared" si="54"/>
        <v/>
      </c>
      <c r="C1765" s="3" t="str">
        <f t="shared" si="55"/>
        <v/>
      </c>
    </row>
    <row r="1766" spans="2:3">
      <c r="B1766" s="3" t="str">
        <f t="shared" si="54"/>
        <v/>
      </c>
      <c r="C1766" s="3" t="str">
        <f t="shared" si="55"/>
        <v/>
      </c>
    </row>
    <row r="1767" spans="2:3">
      <c r="B1767" s="3" t="str">
        <f t="shared" si="54"/>
        <v/>
      </c>
      <c r="C1767" s="3" t="str">
        <f t="shared" si="55"/>
        <v/>
      </c>
    </row>
    <row r="1768" spans="2:3">
      <c r="B1768" s="3" t="str">
        <f t="shared" si="54"/>
        <v/>
      </c>
      <c r="C1768" s="3" t="str">
        <f t="shared" si="55"/>
        <v/>
      </c>
    </row>
    <row r="1769" spans="2:3">
      <c r="B1769" s="3" t="str">
        <f t="shared" si="54"/>
        <v/>
      </c>
      <c r="C1769" s="3" t="str">
        <f t="shared" si="55"/>
        <v/>
      </c>
    </row>
    <row r="1770" spans="2:3">
      <c r="B1770" s="3" t="str">
        <f t="shared" si="54"/>
        <v/>
      </c>
      <c r="C1770" s="3" t="str">
        <f t="shared" si="55"/>
        <v/>
      </c>
    </row>
    <row r="1771" spans="2:3">
      <c r="B1771" s="3" t="str">
        <f t="shared" si="54"/>
        <v/>
      </c>
      <c r="C1771" s="3" t="str">
        <f t="shared" si="55"/>
        <v/>
      </c>
    </row>
    <row r="1772" spans="2:3">
      <c r="B1772" s="3" t="str">
        <f t="shared" si="54"/>
        <v/>
      </c>
      <c r="C1772" s="3" t="str">
        <f t="shared" si="55"/>
        <v/>
      </c>
    </row>
    <row r="1773" spans="2:3">
      <c r="B1773" s="3" t="str">
        <f t="shared" si="54"/>
        <v/>
      </c>
      <c r="C1773" s="3" t="str">
        <f t="shared" si="55"/>
        <v/>
      </c>
    </row>
    <row r="1774" spans="2:3">
      <c r="B1774" s="3" t="str">
        <f t="shared" si="54"/>
        <v/>
      </c>
      <c r="C1774" s="3" t="str">
        <f t="shared" si="55"/>
        <v/>
      </c>
    </row>
    <row r="1775" spans="2:3">
      <c r="B1775" s="3" t="str">
        <f t="shared" si="54"/>
        <v/>
      </c>
      <c r="C1775" s="3" t="str">
        <f t="shared" si="55"/>
        <v/>
      </c>
    </row>
    <row r="1776" spans="2:3">
      <c r="B1776" s="3" t="str">
        <f t="shared" si="54"/>
        <v/>
      </c>
      <c r="C1776" s="3" t="str">
        <f t="shared" si="55"/>
        <v/>
      </c>
    </row>
    <row r="1777" spans="2:3">
      <c r="B1777" s="3" t="str">
        <f t="shared" si="54"/>
        <v/>
      </c>
      <c r="C1777" s="3" t="str">
        <f t="shared" si="55"/>
        <v/>
      </c>
    </row>
    <row r="1778" spans="2:3">
      <c r="B1778" s="3" t="str">
        <f t="shared" si="54"/>
        <v/>
      </c>
      <c r="C1778" s="3" t="str">
        <f t="shared" si="55"/>
        <v/>
      </c>
    </row>
    <row r="1779" spans="2:3">
      <c r="B1779" s="3" t="str">
        <f t="shared" si="54"/>
        <v/>
      </c>
      <c r="C1779" s="3" t="str">
        <f t="shared" si="55"/>
        <v/>
      </c>
    </row>
    <row r="1780" spans="2:3">
      <c r="B1780" s="3" t="str">
        <f t="shared" si="54"/>
        <v/>
      </c>
      <c r="C1780" s="3" t="str">
        <f t="shared" si="55"/>
        <v/>
      </c>
    </row>
    <row r="1781" spans="2:3">
      <c r="B1781" s="3" t="str">
        <f t="shared" si="54"/>
        <v/>
      </c>
      <c r="C1781" s="3" t="str">
        <f t="shared" si="55"/>
        <v/>
      </c>
    </row>
    <row r="1782" spans="2:3">
      <c r="B1782" s="3" t="str">
        <f t="shared" si="54"/>
        <v/>
      </c>
      <c r="C1782" s="3" t="str">
        <f t="shared" si="55"/>
        <v/>
      </c>
    </row>
    <row r="1783" spans="2:3">
      <c r="B1783" s="3" t="str">
        <f t="shared" si="54"/>
        <v/>
      </c>
      <c r="C1783" s="3" t="str">
        <f t="shared" si="55"/>
        <v/>
      </c>
    </row>
    <row r="1784" spans="2:3">
      <c r="B1784" s="3" t="str">
        <f t="shared" si="54"/>
        <v/>
      </c>
      <c r="C1784" s="3" t="str">
        <f t="shared" si="55"/>
        <v/>
      </c>
    </row>
    <row r="1785" spans="2:3">
      <c r="B1785" s="3" t="str">
        <f t="shared" si="54"/>
        <v/>
      </c>
      <c r="C1785" s="3" t="str">
        <f t="shared" si="55"/>
        <v/>
      </c>
    </row>
    <row r="1786" spans="2:3">
      <c r="B1786" s="3" t="str">
        <f t="shared" si="54"/>
        <v/>
      </c>
      <c r="C1786" s="3" t="str">
        <f t="shared" si="55"/>
        <v/>
      </c>
    </row>
    <row r="1787" spans="2:3">
      <c r="B1787" s="3" t="str">
        <f t="shared" si="54"/>
        <v/>
      </c>
      <c r="C1787" s="3" t="str">
        <f t="shared" si="55"/>
        <v/>
      </c>
    </row>
    <row r="1788" spans="2:3">
      <c r="B1788" s="3" t="str">
        <f t="shared" si="54"/>
        <v/>
      </c>
      <c r="C1788" s="3" t="str">
        <f t="shared" si="55"/>
        <v/>
      </c>
    </row>
    <row r="1789" spans="2:3">
      <c r="B1789" s="3" t="str">
        <f t="shared" si="54"/>
        <v/>
      </c>
      <c r="C1789" s="3" t="str">
        <f t="shared" si="55"/>
        <v/>
      </c>
    </row>
    <row r="1790" spans="2:3">
      <c r="B1790" s="3" t="str">
        <f t="shared" si="54"/>
        <v/>
      </c>
      <c r="C1790" s="3" t="str">
        <f t="shared" si="55"/>
        <v/>
      </c>
    </row>
    <row r="1791" spans="2:3">
      <c r="B1791" s="3" t="str">
        <f t="shared" si="54"/>
        <v/>
      </c>
      <c r="C1791" s="3" t="str">
        <f t="shared" si="55"/>
        <v/>
      </c>
    </row>
    <row r="1792" spans="2:3">
      <c r="B1792" s="3" t="str">
        <f t="shared" si="54"/>
        <v/>
      </c>
      <c r="C1792" s="3" t="str">
        <f t="shared" si="55"/>
        <v/>
      </c>
    </row>
    <row r="1793" spans="2:3">
      <c r="B1793" s="3" t="str">
        <f t="shared" si="54"/>
        <v/>
      </c>
      <c r="C1793" s="3" t="str">
        <f t="shared" si="55"/>
        <v/>
      </c>
    </row>
    <row r="1794" spans="2:3">
      <c r="B1794" s="3" t="str">
        <f t="shared" si="54"/>
        <v/>
      </c>
      <c r="C1794" s="3" t="str">
        <f t="shared" si="55"/>
        <v/>
      </c>
    </row>
    <row r="1795" spans="2:3">
      <c r="B1795" s="3" t="str">
        <f t="shared" ref="B1795:B1858" si="56">IF(A1795="","",A1795&amp;ROW())</f>
        <v/>
      </c>
      <c r="C1795" s="3" t="str">
        <f t="shared" ref="C1795:C1858" si="57">IF(A1795="","",ROW()&amp;A1795)</f>
        <v/>
      </c>
    </row>
    <row r="1796" spans="2:3">
      <c r="B1796" s="3" t="str">
        <f t="shared" si="56"/>
        <v/>
      </c>
      <c r="C1796" s="3" t="str">
        <f t="shared" si="57"/>
        <v/>
      </c>
    </row>
    <row r="1797" spans="2:3">
      <c r="B1797" s="3" t="str">
        <f t="shared" si="56"/>
        <v/>
      </c>
      <c r="C1797" s="3" t="str">
        <f t="shared" si="57"/>
        <v/>
      </c>
    </row>
    <row r="1798" spans="2:3">
      <c r="B1798" s="3" t="str">
        <f t="shared" si="56"/>
        <v/>
      </c>
      <c r="C1798" s="3" t="str">
        <f t="shared" si="57"/>
        <v/>
      </c>
    </row>
    <row r="1799" spans="2:3">
      <c r="B1799" s="3" t="str">
        <f t="shared" si="56"/>
        <v/>
      </c>
      <c r="C1799" s="3" t="str">
        <f t="shared" si="57"/>
        <v/>
      </c>
    </row>
    <row r="1800" spans="2:3">
      <c r="B1800" s="3" t="str">
        <f t="shared" si="56"/>
        <v/>
      </c>
      <c r="C1800" s="3" t="str">
        <f t="shared" si="57"/>
        <v/>
      </c>
    </row>
    <row r="1801" spans="2:3">
      <c r="B1801" s="3" t="str">
        <f t="shared" si="56"/>
        <v/>
      </c>
      <c r="C1801" s="3" t="str">
        <f t="shared" si="57"/>
        <v/>
      </c>
    </row>
    <row r="1802" spans="2:3">
      <c r="B1802" s="3" t="str">
        <f t="shared" si="56"/>
        <v/>
      </c>
      <c r="C1802" s="3" t="str">
        <f t="shared" si="57"/>
        <v/>
      </c>
    </row>
    <row r="1803" spans="2:3">
      <c r="B1803" s="3" t="str">
        <f t="shared" si="56"/>
        <v/>
      </c>
      <c r="C1803" s="3" t="str">
        <f t="shared" si="57"/>
        <v/>
      </c>
    </row>
    <row r="1804" spans="2:3">
      <c r="B1804" s="3" t="str">
        <f t="shared" si="56"/>
        <v/>
      </c>
      <c r="C1804" s="3" t="str">
        <f t="shared" si="57"/>
        <v/>
      </c>
    </row>
    <row r="1805" spans="2:3">
      <c r="B1805" s="3" t="str">
        <f t="shared" si="56"/>
        <v/>
      </c>
      <c r="C1805" s="3" t="str">
        <f t="shared" si="57"/>
        <v/>
      </c>
    </row>
    <row r="1806" spans="2:3">
      <c r="B1806" s="3" t="str">
        <f t="shared" si="56"/>
        <v/>
      </c>
      <c r="C1806" s="3" t="str">
        <f t="shared" si="57"/>
        <v/>
      </c>
    </row>
    <row r="1807" spans="2:3">
      <c r="B1807" s="3" t="str">
        <f t="shared" si="56"/>
        <v/>
      </c>
      <c r="C1807" s="3" t="str">
        <f t="shared" si="57"/>
        <v/>
      </c>
    </row>
    <row r="1808" spans="2:3">
      <c r="B1808" s="3" t="str">
        <f t="shared" si="56"/>
        <v/>
      </c>
      <c r="C1808" s="3" t="str">
        <f t="shared" si="57"/>
        <v/>
      </c>
    </row>
    <row r="1809" spans="2:3">
      <c r="B1809" s="3" t="str">
        <f t="shared" si="56"/>
        <v/>
      </c>
      <c r="C1809" s="3" t="str">
        <f t="shared" si="57"/>
        <v/>
      </c>
    </row>
    <row r="1810" spans="2:3">
      <c r="B1810" s="3" t="str">
        <f t="shared" si="56"/>
        <v/>
      </c>
      <c r="C1810" s="3" t="str">
        <f t="shared" si="57"/>
        <v/>
      </c>
    </row>
    <row r="1811" spans="2:3">
      <c r="B1811" s="3" t="str">
        <f t="shared" si="56"/>
        <v/>
      </c>
      <c r="C1811" s="3" t="str">
        <f t="shared" si="57"/>
        <v/>
      </c>
    </row>
    <row r="1812" spans="2:3">
      <c r="B1812" s="3" t="str">
        <f t="shared" si="56"/>
        <v/>
      </c>
      <c r="C1812" s="3" t="str">
        <f t="shared" si="57"/>
        <v/>
      </c>
    </row>
    <row r="1813" spans="2:3">
      <c r="B1813" s="3" t="str">
        <f t="shared" si="56"/>
        <v/>
      </c>
      <c r="C1813" s="3" t="str">
        <f t="shared" si="57"/>
        <v/>
      </c>
    </row>
    <row r="1814" spans="2:3">
      <c r="B1814" s="3" t="str">
        <f t="shared" si="56"/>
        <v/>
      </c>
      <c r="C1814" s="3" t="str">
        <f t="shared" si="57"/>
        <v/>
      </c>
    </row>
    <row r="1815" spans="2:3">
      <c r="B1815" s="3" t="str">
        <f t="shared" si="56"/>
        <v/>
      </c>
      <c r="C1815" s="3" t="str">
        <f t="shared" si="57"/>
        <v/>
      </c>
    </row>
    <row r="1816" spans="2:3">
      <c r="B1816" s="3" t="str">
        <f t="shared" si="56"/>
        <v/>
      </c>
      <c r="C1816" s="3" t="str">
        <f t="shared" si="57"/>
        <v/>
      </c>
    </row>
    <row r="1817" spans="2:3">
      <c r="B1817" s="3" t="str">
        <f t="shared" si="56"/>
        <v/>
      </c>
      <c r="C1817" s="3" t="str">
        <f t="shared" si="57"/>
        <v/>
      </c>
    </row>
    <row r="1818" spans="2:3">
      <c r="B1818" s="3" t="str">
        <f t="shared" si="56"/>
        <v/>
      </c>
      <c r="C1818" s="3" t="str">
        <f t="shared" si="57"/>
        <v/>
      </c>
    </row>
    <row r="1819" spans="2:3">
      <c r="B1819" s="3" t="str">
        <f t="shared" si="56"/>
        <v/>
      </c>
      <c r="C1819" s="3" t="str">
        <f t="shared" si="57"/>
        <v/>
      </c>
    </row>
    <row r="1820" spans="2:3">
      <c r="B1820" s="3" t="str">
        <f t="shared" si="56"/>
        <v/>
      </c>
      <c r="C1820" s="3" t="str">
        <f t="shared" si="57"/>
        <v/>
      </c>
    </row>
    <row r="1821" spans="2:3">
      <c r="B1821" s="3" t="str">
        <f t="shared" si="56"/>
        <v/>
      </c>
      <c r="C1821" s="3" t="str">
        <f t="shared" si="57"/>
        <v/>
      </c>
    </row>
    <row r="1822" spans="2:3">
      <c r="B1822" s="3" t="str">
        <f t="shared" si="56"/>
        <v/>
      </c>
      <c r="C1822" s="3" t="str">
        <f t="shared" si="57"/>
        <v/>
      </c>
    </row>
    <row r="1823" spans="2:3">
      <c r="B1823" s="3" t="str">
        <f t="shared" si="56"/>
        <v/>
      </c>
      <c r="C1823" s="3" t="str">
        <f t="shared" si="57"/>
        <v/>
      </c>
    </row>
    <row r="1824" spans="2:3">
      <c r="B1824" s="3" t="str">
        <f t="shared" si="56"/>
        <v/>
      </c>
      <c r="C1824" s="3" t="str">
        <f t="shared" si="57"/>
        <v/>
      </c>
    </row>
    <row r="1825" spans="2:3">
      <c r="B1825" s="3" t="str">
        <f t="shared" si="56"/>
        <v/>
      </c>
      <c r="C1825" s="3" t="str">
        <f t="shared" si="57"/>
        <v/>
      </c>
    </row>
    <row r="1826" spans="2:3">
      <c r="B1826" s="3" t="str">
        <f t="shared" si="56"/>
        <v/>
      </c>
      <c r="C1826" s="3" t="str">
        <f t="shared" si="57"/>
        <v/>
      </c>
    </row>
    <row r="1827" spans="2:3">
      <c r="B1827" s="3" t="str">
        <f t="shared" si="56"/>
        <v/>
      </c>
      <c r="C1827" s="3" t="str">
        <f t="shared" si="57"/>
        <v/>
      </c>
    </row>
    <row r="1828" spans="2:3">
      <c r="B1828" s="3" t="str">
        <f t="shared" si="56"/>
        <v/>
      </c>
      <c r="C1828" s="3" t="str">
        <f t="shared" si="57"/>
        <v/>
      </c>
    </row>
    <row r="1829" spans="2:3">
      <c r="B1829" s="3" t="str">
        <f t="shared" si="56"/>
        <v/>
      </c>
      <c r="C1829" s="3" t="str">
        <f t="shared" si="57"/>
        <v/>
      </c>
    </row>
    <row r="1830" spans="2:3">
      <c r="B1830" s="3" t="str">
        <f t="shared" si="56"/>
        <v/>
      </c>
      <c r="C1830" s="3" t="str">
        <f t="shared" si="57"/>
        <v/>
      </c>
    </row>
    <row r="1831" spans="2:3">
      <c r="B1831" s="3" t="str">
        <f t="shared" si="56"/>
        <v/>
      </c>
      <c r="C1831" s="3" t="str">
        <f t="shared" si="57"/>
        <v/>
      </c>
    </row>
    <row r="1832" spans="2:3">
      <c r="B1832" s="3" t="str">
        <f t="shared" si="56"/>
        <v/>
      </c>
      <c r="C1832" s="3" t="str">
        <f t="shared" si="57"/>
        <v/>
      </c>
    </row>
    <row r="1833" spans="2:3">
      <c r="B1833" s="3" t="str">
        <f t="shared" si="56"/>
        <v/>
      </c>
      <c r="C1833" s="3" t="str">
        <f t="shared" si="57"/>
        <v/>
      </c>
    </row>
    <row r="1834" spans="2:3">
      <c r="B1834" s="3" t="str">
        <f t="shared" si="56"/>
        <v/>
      </c>
      <c r="C1834" s="3" t="str">
        <f t="shared" si="57"/>
        <v/>
      </c>
    </row>
    <row r="1835" spans="2:3">
      <c r="B1835" s="3" t="str">
        <f t="shared" si="56"/>
        <v/>
      </c>
      <c r="C1835" s="3" t="str">
        <f t="shared" si="57"/>
        <v/>
      </c>
    </row>
    <row r="1836" spans="2:3">
      <c r="B1836" s="3" t="str">
        <f t="shared" si="56"/>
        <v/>
      </c>
      <c r="C1836" s="3" t="str">
        <f t="shared" si="57"/>
        <v/>
      </c>
    </row>
    <row r="1837" spans="2:3">
      <c r="B1837" s="3" t="str">
        <f t="shared" si="56"/>
        <v/>
      </c>
      <c r="C1837" s="3" t="str">
        <f t="shared" si="57"/>
        <v/>
      </c>
    </row>
    <row r="1838" spans="2:3">
      <c r="B1838" s="3" t="str">
        <f t="shared" si="56"/>
        <v/>
      </c>
      <c r="C1838" s="3" t="str">
        <f t="shared" si="57"/>
        <v/>
      </c>
    </row>
    <row r="1839" spans="2:3">
      <c r="B1839" s="3" t="str">
        <f t="shared" si="56"/>
        <v/>
      </c>
      <c r="C1839" s="3" t="str">
        <f t="shared" si="57"/>
        <v/>
      </c>
    </row>
    <row r="1840" spans="2:3">
      <c r="B1840" s="3" t="str">
        <f t="shared" si="56"/>
        <v/>
      </c>
      <c r="C1840" s="3" t="str">
        <f t="shared" si="57"/>
        <v/>
      </c>
    </row>
    <row r="1841" spans="2:3">
      <c r="B1841" s="3" t="str">
        <f t="shared" si="56"/>
        <v/>
      </c>
      <c r="C1841" s="3" t="str">
        <f t="shared" si="57"/>
        <v/>
      </c>
    </row>
    <row r="1842" spans="2:3">
      <c r="B1842" s="3" t="str">
        <f t="shared" si="56"/>
        <v/>
      </c>
      <c r="C1842" s="3" t="str">
        <f t="shared" si="57"/>
        <v/>
      </c>
    </row>
    <row r="1843" spans="2:3">
      <c r="B1843" s="3" t="str">
        <f t="shared" si="56"/>
        <v/>
      </c>
      <c r="C1843" s="3" t="str">
        <f t="shared" si="57"/>
        <v/>
      </c>
    </row>
    <row r="1844" spans="2:3">
      <c r="B1844" s="3" t="str">
        <f t="shared" si="56"/>
        <v/>
      </c>
      <c r="C1844" s="3" t="str">
        <f t="shared" si="57"/>
        <v/>
      </c>
    </row>
    <row r="1845" spans="2:3">
      <c r="B1845" s="3" t="str">
        <f t="shared" si="56"/>
        <v/>
      </c>
      <c r="C1845" s="3" t="str">
        <f t="shared" si="57"/>
        <v/>
      </c>
    </row>
    <row r="1846" spans="2:3">
      <c r="B1846" s="3" t="str">
        <f t="shared" si="56"/>
        <v/>
      </c>
      <c r="C1846" s="3" t="str">
        <f t="shared" si="57"/>
        <v/>
      </c>
    </row>
    <row r="1847" spans="2:3">
      <c r="B1847" s="3" t="str">
        <f t="shared" si="56"/>
        <v/>
      </c>
      <c r="C1847" s="3" t="str">
        <f t="shared" si="57"/>
        <v/>
      </c>
    </row>
    <row r="1848" spans="2:3">
      <c r="B1848" s="3" t="str">
        <f t="shared" si="56"/>
        <v/>
      </c>
      <c r="C1848" s="3" t="str">
        <f t="shared" si="57"/>
        <v/>
      </c>
    </row>
    <row r="1849" spans="2:3">
      <c r="B1849" s="3" t="str">
        <f t="shared" si="56"/>
        <v/>
      </c>
      <c r="C1849" s="3" t="str">
        <f t="shared" si="57"/>
        <v/>
      </c>
    </row>
    <row r="1850" spans="2:3">
      <c r="B1850" s="3" t="str">
        <f t="shared" si="56"/>
        <v/>
      </c>
      <c r="C1850" s="3" t="str">
        <f t="shared" si="57"/>
        <v/>
      </c>
    </row>
    <row r="1851" spans="2:3">
      <c r="B1851" s="3" t="str">
        <f t="shared" si="56"/>
        <v/>
      </c>
      <c r="C1851" s="3" t="str">
        <f t="shared" si="57"/>
        <v/>
      </c>
    </row>
    <row r="1852" spans="2:3">
      <c r="B1852" s="3" t="str">
        <f t="shared" si="56"/>
        <v/>
      </c>
      <c r="C1852" s="3" t="str">
        <f t="shared" si="57"/>
        <v/>
      </c>
    </row>
    <row r="1853" spans="2:3">
      <c r="B1853" s="3" t="str">
        <f t="shared" si="56"/>
        <v/>
      </c>
      <c r="C1853" s="3" t="str">
        <f t="shared" si="57"/>
        <v/>
      </c>
    </row>
    <row r="1854" spans="2:3">
      <c r="B1854" s="3" t="str">
        <f t="shared" si="56"/>
        <v/>
      </c>
      <c r="C1854" s="3" t="str">
        <f t="shared" si="57"/>
        <v/>
      </c>
    </row>
    <row r="1855" spans="2:3">
      <c r="B1855" s="3" t="str">
        <f t="shared" si="56"/>
        <v/>
      </c>
      <c r="C1855" s="3" t="str">
        <f t="shared" si="57"/>
        <v/>
      </c>
    </row>
    <row r="1856" spans="2:3">
      <c r="B1856" s="3" t="str">
        <f t="shared" si="56"/>
        <v/>
      </c>
      <c r="C1856" s="3" t="str">
        <f t="shared" si="57"/>
        <v/>
      </c>
    </row>
    <row r="1857" spans="2:3">
      <c r="B1857" s="3" t="str">
        <f t="shared" si="56"/>
        <v/>
      </c>
      <c r="C1857" s="3" t="str">
        <f t="shared" si="57"/>
        <v/>
      </c>
    </row>
    <row r="1858" spans="2:3">
      <c r="B1858" s="3" t="str">
        <f t="shared" si="56"/>
        <v/>
      </c>
      <c r="C1858" s="3" t="str">
        <f t="shared" si="57"/>
        <v/>
      </c>
    </row>
    <row r="1859" spans="2:3">
      <c r="B1859" s="3" t="str">
        <f t="shared" ref="B1859:B1922" si="58">IF(A1859="","",A1859&amp;ROW())</f>
        <v/>
      </c>
      <c r="C1859" s="3" t="str">
        <f t="shared" ref="C1859:C1922" si="59">IF(A1859="","",ROW()&amp;A1859)</f>
        <v/>
      </c>
    </row>
    <row r="1860" spans="2:3">
      <c r="B1860" s="3" t="str">
        <f t="shared" si="58"/>
        <v/>
      </c>
      <c r="C1860" s="3" t="str">
        <f t="shared" si="59"/>
        <v/>
      </c>
    </row>
    <row r="1861" spans="2:3">
      <c r="B1861" s="3" t="str">
        <f t="shared" si="58"/>
        <v/>
      </c>
      <c r="C1861" s="3" t="str">
        <f t="shared" si="59"/>
        <v/>
      </c>
    </row>
    <row r="1862" spans="2:3">
      <c r="B1862" s="3" t="str">
        <f t="shared" si="58"/>
        <v/>
      </c>
      <c r="C1862" s="3" t="str">
        <f t="shared" si="59"/>
        <v/>
      </c>
    </row>
    <row r="1863" spans="2:3">
      <c r="B1863" s="3" t="str">
        <f t="shared" si="58"/>
        <v/>
      </c>
      <c r="C1863" s="3" t="str">
        <f t="shared" si="59"/>
        <v/>
      </c>
    </row>
    <row r="1864" spans="2:3">
      <c r="B1864" s="3" t="str">
        <f t="shared" si="58"/>
        <v/>
      </c>
      <c r="C1864" s="3" t="str">
        <f t="shared" si="59"/>
        <v/>
      </c>
    </row>
    <row r="1865" spans="2:3">
      <c r="B1865" s="3" t="str">
        <f t="shared" si="58"/>
        <v/>
      </c>
      <c r="C1865" s="3" t="str">
        <f t="shared" si="59"/>
        <v/>
      </c>
    </row>
    <row r="1866" spans="2:3">
      <c r="B1866" s="3" t="str">
        <f t="shared" si="58"/>
        <v/>
      </c>
      <c r="C1866" s="3" t="str">
        <f t="shared" si="59"/>
        <v/>
      </c>
    </row>
    <row r="1867" spans="2:3">
      <c r="B1867" s="3" t="str">
        <f t="shared" si="58"/>
        <v/>
      </c>
      <c r="C1867" s="3" t="str">
        <f t="shared" si="59"/>
        <v/>
      </c>
    </row>
    <row r="1868" spans="2:3">
      <c r="B1868" s="3" t="str">
        <f t="shared" si="58"/>
        <v/>
      </c>
      <c r="C1868" s="3" t="str">
        <f t="shared" si="59"/>
        <v/>
      </c>
    </row>
    <row r="1869" spans="2:3">
      <c r="B1869" s="3" t="str">
        <f t="shared" si="58"/>
        <v/>
      </c>
      <c r="C1869" s="3" t="str">
        <f t="shared" si="59"/>
        <v/>
      </c>
    </row>
    <row r="1870" spans="2:3">
      <c r="B1870" s="3" t="str">
        <f t="shared" si="58"/>
        <v/>
      </c>
      <c r="C1870" s="3" t="str">
        <f t="shared" si="59"/>
        <v/>
      </c>
    </row>
    <row r="1871" spans="2:3">
      <c r="B1871" s="3" t="str">
        <f t="shared" si="58"/>
        <v/>
      </c>
      <c r="C1871" s="3" t="str">
        <f t="shared" si="59"/>
        <v/>
      </c>
    </row>
    <row r="1872" spans="2:3">
      <c r="B1872" s="3" t="str">
        <f t="shared" si="58"/>
        <v/>
      </c>
      <c r="C1872" s="3" t="str">
        <f t="shared" si="59"/>
        <v/>
      </c>
    </row>
    <row r="1873" spans="2:3">
      <c r="B1873" s="3" t="str">
        <f t="shared" si="58"/>
        <v/>
      </c>
      <c r="C1873" s="3" t="str">
        <f t="shared" si="59"/>
        <v/>
      </c>
    </row>
    <row r="1874" spans="2:3">
      <c r="B1874" s="3" t="str">
        <f t="shared" si="58"/>
        <v/>
      </c>
      <c r="C1874" s="3" t="str">
        <f t="shared" si="59"/>
        <v/>
      </c>
    </row>
    <row r="1875" spans="2:3">
      <c r="B1875" s="3" t="str">
        <f t="shared" si="58"/>
        <v/>
      </c>
      <c r="C1875" s="3" t="str">
        <f t="shared" si="59"/>
        <v/>
      </c>
    </row>
    <row r="1876" spans="2:3">
      <c r="B1876" s="3" t="str">
        <f t="shared" si="58"/>
        <v/>
      </c>
      <c r="C1876" s="3" t="str">
        <f t="shared" si="59"/>
        <v/>
      </c>
    </row>
    <row r="1877" spans="2:3">
      <c r="B1877" s="3" t="str">
        <f t="shared" si="58"/>
        <v/>
      </c>
      <c r="C1877" s="3" t="str">
        <f t="shared" si="59"/>
        <v/>
      </c>
    </row>
    <row r="1878" spans="2:3">
      <c r="B1878" s="3" t="str">
        <f t="shared" si="58"/>
        <v/>
      </c>
      <c r="C1878" s="3" t="str">
        <f t="shared" si="59"/>
        <v/>
      </c>
    </row>
    <row r="1879" spans="2:3">
      <c r="B1879" s="3" t="str">
        <f t="shared" si="58"/>
        <v/>
      </c>
      <c r="C1879" s="3" t="str">
        <f t="shared" si="59"/>
        <v/>
      </c>
    </row>
    <row r="1880" spans="2:3">
      <c r="B1880" s="3" t="str">
        <f t="shared" si="58"/>
        <v/>
      </c>
      <c r="C1880" s="3" t="str">
        <f t="shared" si="59"/>
        <v/>
      </c>
    </row>
    <row r="1881" spans="2:3">
      <c r="B1881" s="3" t="str">
        <f t="shared" si="58"/>
        <v/>
      </c>
      <c r="C1881" s="3" t="str">
        <f t="shared" si="59"/>
        <v/>
      </c>
    </row>
    <row r="1882" spans="2:3">
      <c r="B1882" s="3" t="str">
        <f t="shared" si="58"/>
        <v/>
      </c>
      <c r="C1882" s="3" t="str">
        <f t="shared" si="59"/>
        <v/>
      </c>
    </row>
    <row r="1883" spans="2:3">
      <c r="B1883" s="3" t="str">
        <f t="shared" si="58"/>
        <v/>
      </c>
      <c r="C1883" s="3" t="str">
        <f t="shared" si="59"/>
        <v/>
      </c>
    </row>
    <row r="1884" spans="2:3">
      <c r="B1884" s="3" t="str">
        <f t="shared" si="58"/>
        <v/>
      </c>
      <c r="C1884" s="3" t="str">
        <f t="shared" si="59"/>
        <v/>
      </c>
    </row>
    <row r="1885" spans="2:3">
      <c r="B1885" s="3" t="str">
        <f t="shared" si="58"/>
        <v/>
      </c>
      <c r="C1885" s="3" t="str">
        <f t="shared" si="59"/>
        <v/>
      </c>
    </row>
    <row r="1886" spans="2:3">
      <c r="B1886" s="3" t="str">
        <f t="shared" si="58"/>
        <v/>
      </c>
      <c r="C1886" s="3" t="str">
        <f t="shared" si="59"/>
        <v/>
      </c>
    </row>
    <row r="1887" spans="2:3">
      <c r="B1887" s="3" t="str">
        <f t="shared" si="58"/>
        <v/>
      </c>
      <c r="C1887" s="3" t="str">
        <f t="shared" si="59"/>
        <v/>
      </c>
    </row>
    <row r="1888" spans="2:3">
      <c r="B1888" s="3" t="str">
        <f t="shared" si="58"/>
        <v/>
      </c>
      <c r="C1888" s="3" t="str">
        <f t="shared" si="59"/>
        <v/>
      </c>
    </row>
    <row r="1889" spans="2:3">
      <c r="B1889" s="3" t="str">
        <f t="shared" si="58"/>
        <v/>
      </c>
      <c r="C1889" s="3" t="str">
        <f t="shared" si="59"/>
        <v/>
      </c>
    </row>
    <row r="1890" spans="2:3">
      <c r="B1890" s="3" t="str">
        <f t="shared" si="58"/>
        <v/>
      </c>
      <c r="C1890" s="3" t="str">
        <f t="shared" si="59"/>
        <v/>
      </c>
    </row>
    <row r="1891" spans="2:3">
      <c r="B1891" s="3" t="str">
        <f t="shared" si="58"/>
        <v/>
      </c>
      <c r="C1891" s="3" t="str">
        <f t="shared" si="59"/>
        <v/>
      </c>
    </row>
    <row r="1892" spans="2:3">
      <c r="B1892" s="3" t="str">
        <f t="shared" si="58"/>
        <v/>
      </c>
      <c r="C1892" s="3" t="str">
        <f t="shared" si="59"/>
        <v/>
      </c>
    </row>
    <row r="1893" spans="2:3">
      <c r="B1893" s="3" t="str">
        <f t="shared" si="58"/>
        <v/>
      </c>
      <c r="C1893" s="3" t="str">
        <f t="shared" si="59"/>
        <v/>
      </c>
    </row>
    <row r="1894" spans="2:3">
      <c r="B1894" s="3" t="str">
        <f t="shared" si="58"/>
        <v/>
      </c>
      <c r="C1894" s="3" t="str">
        <f t="shared" si="59"/>
        <v/>
      </c>
    </row>
    <row r="1895" spans="2:3">
      <c r="B1895" s="3" t="str">
        <f t="shared" si="58"/>
        <v/>
      </c>
      <c r="C1895" s="3" t="str">
        <f t="shared" si="59"/>
        <v/>
      </c>
    </row>
    <row r="1896" spans="2:3">
      <c r="B1896" s="3" t="str">
        <f t="shared" si="58"/>
        <v/>
      </c>
      <c r="C1896" s="3" t="str">
        <f t="shared" si="59"/>
        <v/>
      </c>
    </row>
    <row r="1897" spans="2:3">
      <c r="B1897" s="3" t="str">
        <f t="shared" si="58"/>
        <v/>
      </c>
      <c r="C1897" s="3" t="str">
        <f t="shared" si="59"/>
        <v/>
      </c>
    </row>
    <row r="1898" spans="2:3">
      <c r="B1898" s="3" t="str">
        <f t="shared" si="58"/>
        <v/>
      </c>
      <c r="C1898" s="3" t="str">
        <f t="shared" si="59"/>
        <v/>
      </c>
    </row>
    <row r="1899" spans="2:3">
      <c r="B1899" s="3" t="str">
        <f t="shared" si="58"/>
        <v/>
      </c>
      <c r="C1899" s="3" t="str">
        <f t="shared" si="59"/>
        <v/>
      </c>
    </row>
    <row r="1900" spans="2:3">
      <c r="B1900" s="3" t="str">
        <f t="shared" si="58"/>
        <v/>
      </c>
      <c r="C1900" s="3" t="str">
        <f t="shared" si="59"/>
        <v/>
      </c>
    </row>
    <row r="1901" spans="2:3">
      <c r="B1901" s="3" t="str">
        <f t="shared" si="58"/>
        <v/>
      </c>
      <c r="C1901" s="3" t="str">
        <f t="shared" si="59"/>
        <v/>
      </c>
    </row>
    <row r="1902" spans="2:3">
      <c r="B1902" s="3" t="str">
        <f t="shared" si="58"/>
        <v/>
      </c>
      <c r="C1902" s="3" t="str">
        <f t="shared" si="59"/>
        <v/>
      </c>
    </row>
    <row r="1903" spans="2:3">
      <c r="B1903" s="3" t="str">
        <f t="shared" si="58"/>
        <v/>
      </c>
      <c r="C1903" s="3" t="str">
        <f t="shared" si="59"/>
        <v/>
      </c>
    </row>
    <row r="1904" spans="2:3">
      <c r="B1904" s="3" t="str">
        <f t="shared" si="58"/>
        <v/>
      </c>
      <c r="C1904" s="3" t="str">
        <f t="shared" si="59"/>
        <v/>
      </c>
    </row>
    <row r="1905" spans="2:3">
      <c r="B1905" s="3" t="str">
        <f t="shared" si="58"/>
        <v/>
      </c>
      <c r="C1905" s="3" t="str">
        <f t="shared" si="59"/>
        <v/>
      </c>
    </row>
    <row r="1906" spans="2:3">
      <c r="B1906" s="3" t="str">
        <f t="shared" si="58"/>
        <v/>
      </c>
      <c r="C1906" s="3" t="str">
        <f t="shared" si="59"/>
        <v/>
      </c>
    </row>
    <row r="1907" spans="2:3">
      <c r="B1907" s="3" t="str">
        <f t="shared" si="58"/>
        <v/>
      </c>
      <c r="C1907" s="3" t="str">
        <f t="shared" si="59"/>
        <v/>
      </c>
    </row>
    <row r="1908" spans="2:3">
      <c r="B1908" s="3" t="str">
        <f t="shared" si="58"/>
        <v/>
      </c>
      <c r="C1908" s="3" t="str">
        <f t="shared" si="59"/>
        <v/>
      </c>
    </row>
    <row r="1909" spans="2:3">
      <c r="B1909" s="3" t="str">
        <f t="shared" si="58"/>
        <v/>
      </c>
      <c r="C1909" s="3" t="str">
        <f t="shared" si="59"/>
        <v/>
      </c>
    </row>
    <row r="1910" spans="2:3">
      <c r="B1910" s="3" t="str">
        <f t="shared" si="58"/>
        <v/>
      </c>
      <c r="C1910" s="3" t="str">
        <f t="shared" si="59"/>
        <v/>
      </c>
    </row>
    <row r="1911" spans="2:3">
      <c r="B1911" s="3" t="str">
        <f t="shared" si="58"/>
        <v/>
      </c>
      <c r="C1911" s="3" t="str">
        <f t="shared" si="59"/>
        <v/>
      </c>
    </row>
    <row r="1912" spans="2:3">
      <c r="B1912" s="3" t="str">
        <f t="shared" si="58"/>
        <v/>
      </c>
      <c r="C1912" s="3" t="str">
        <f t="shared" si="59"/>
        <v/>
      </c>
    </row>
    <row r="1913" spans="2:3">
      <c r="B1913" s="3" t="str">
        <f t="shared" si="58"/>
        <v/>
      </c>
      <c r="C1913" s="3" t="str">
        <f t="shared" si="59"/>
        <v/>
      </c>
    </row>
    <row r="1914" spans="2:3">
      <c r="B1914" s="3" t="str">
        <f t="shared" si="58"/>
        <v/>
      </c>
      <c r="C1914" s="3" t="str">
        <f t="shared" si="59"/>
        <v/>
      </c>
    </row>
    <row r="1915" spans="2:3">
      <c r="B1915" s="3" t="str">
        <f t="shared" si="58"/>
        <v/>
      </c>
      <c r="C1915" s="3" t="str">
        <f t="shared" si="59"/>
        <v/>
      </c>
    </row>
    <row r="1916" spans="2:3">
      <c r="B1916" s="3" t="str">
        <f t="shared" si="58"/>
        <v/>
      </c>
      <c r="C1916" s="3" t="str">
        <f t="shared" si="59"/>
        <v/>
      </c>
    </row>
    <row r="1917" spans="2:3">
      <c r="B1917" s="3" t="str">
        <f t="shared" si="58"/>
        <v/>
      </c>
      <c r="C1917" s="3" t="str">
        <f t="shared" si="59"/>
        <v/>
      </c>
    </row>
    <row r="1918" spans="2:3">
      <c r="B1918" s="3" t="str">
        <f t="shared" si="58"/>
        <v/>
      </c>
      <c r="C1918" s="3" t="str">
        <f t="shared" si="59"/>
        <v/>
      </c>
    </row>
    <row r="1919" spans="2:3">
      <c r="B1919" s="3" t="str">
        <f t="shared" si="58"/>
        <v/>
      </c>
      <c r="C1919" s="3" t="str">
        <f t="shared" si="59"/>
        <v/>
      </c>
    </row>
    <row r="1920" spans="2:3">
      <c r="B1920" s="3" t="str">
        <f t="shared" si="58"/>
        <v/>
      </c>
      <c r="C1920" s="3" t="str">
        <f t="shared" si="59"/>
        <v/>
      </c>
    </row>
    <row r="1921" spans="2:3">
      <c r="B1921" s="3" t="str">
        <f t="shared" si="58"/>
        <v/>
      </c>
      <c r="C1921" s="3" t="str">
        <f t="shared" si="59"/>
        <v/>
      </c>
    </row>
    <row r="1922" spans="2:3">
      <c r="B1922" s="3" t="str">
        <f t="shared" si="58"/>
        <v/>
      </c>
      <c r="C1922" s="3" t="str">
        <f t="shared" si="59"/>
        <v/>
      </c>
    </row>
    <row r="1923" spans="2:3">
      <c r="B1923" s="3" t="str">
        <f t="shared" ref="B1923:B1986" si="60">IF(A1923="","",A1923&amp;ROW())</f>
        <v/>
      </c>
      <c r="C1923" s="3" t="str">
        <f t="shared" ref="C1923:C1986" si="61">IF(A1923="","",ROW()&amp;A1923)</f>
        <v/>
      </c>
    </row>
    <row r="1924" spans="2:3">
      <c r="B1924" s="3" t="str">
        <f t="shared" si="60"/>
        <v/>
      </c>
      <c r="C1924" s="3" t="str">
        <f t="shared" si="61"/>
        <v/>
      </c>
    </row>
    <row r="1925" spans="2:3">
      <c r="B1925" s="3" t="str">
        <f t="shared" si="60"/>
        <v/>
      </c>
      <c r="C1925" s="3" t="str">
        <f t="shared" si="61"/>
        <v/>
      </c>
    </row>
    <row r="1926" spans="2:3">
      <c r="B1926" s="3" t="str">
        <f t="shared" si="60"/>
        <v/>
      </c>
      <c r="C1926" s="3" t="str">
        <f t="shared" si="61"/>
        <v/>
      </c>
    </row>
    <row r="1927" spans="2:3">
      <c r="B1927" s="3" t="str">
        <f t="shared" si="60"/>
        <v/>
      </c>
      <c r="C1927" s="3" t="str">
        <f t="shared" si="61"/>
        <v/>
      </c>
    </row>
    <row r="1928" spans="2:3">
      <c r="B1928" s="3" t="str">
        <f t="shared" si="60"/>
        <v/>
      </c>
      <c r="C1928" s="3" t="str">
        <f t="shared" si="61"/>
        <v/>
      </c>
    </row>
    <row r="1929" spans="2:3">
      <c r="B1929" s="3" t="str">
        <f t="shared" si="60"/>
        <v/>
      </c>
      <c r="C1929" s="3" t="str">
        <f t="shared" si="61"/>
        <v/>
      </c>
    </row>
    <row r="1930" spans="2:3">
      <c r="B1930" s="3" t="str">
        <f t="shared" si="60"/>
        <v/>
      </c>
      <c r="C1930" s="3" t="str">
        <f t="shared" si="61"/>
        <v/>
      </c>
    </row>
    <row r="1931" spans="2:3">
      <c r="B1931" s="3" t="str">
        <f t="shared" si="60"/>
        <v/>
      </c>
      <c r="C1931" s="3" t="str">
        <f t="shared" si="61"/>
        <v/>
      </c>
    </row>
    <row r="1932" spans="2:3">
      <c r="B1932" s="3" t="str">
        <f t="shared" si="60"/>
        <v/>
      </c>
      <c r="C1932" s="3" t="str">
        <f t="shared" si="61"/>
        <v/>
      </c>
    </row>
    <row r="1933" spans="2:3">
      <c r="B1933" s="3" t="str">
        <f t="shared" si="60"/>
        <v/>
      </c>
      <c r="C1933" s="3" t="str">
        <f t="shared" si="61"/>
        <v/>
      </c>
    </row>
    <row r="1934" spans="2:3">
      <c r="B1934" s="3" t="str">
        <f t="shared" si="60"/>
        <v/>
      </c>
      <c r="C1934" s="3" t="str">
        <f t="shared" si="61"/>
        <v/>
      </c>
    </row>
    <row r="1935" spans="2:3">
      <c r="B1935" s="3" t="str">
        <f t="shared" si="60"/>
        <v/>
      </c>
      <c r="C1935" s="3" t="str">
        <f t="shared" si="61"/>
        <v/>
      </c>
    </row>
    <row r="1936" spans="2:3">
      <c r="B1936" s="3" t="str">
        <f t="shared" si="60"/>
        <v/>
      </c>
      <c r="C1936" s="3" t="str">
        <f t="shared" si="61"/>
        <v/>
      </c>
    </row>
    <row r="1937" spans="2:3">
      <c r="B1937" s="3" t="str">
        <f t="shared" si="60"/>
        <v/>
      </c>
      <c r="C1937" s="3" t="str">
        <f t="shared" si="61"/>
        <v/>
      </c>
    </row>
    <row r="1938" spans="2:3">
      <c r="B1938" s="3" t="str">
        <f t="shared" si="60"/>
        <v/>
      </c>
      <c r="C1938" s="3" t="str">
        <f t="shared" si="61"/>
        <v/>
      </c>
    </row>
    <row r="1939" spans="2:3">
      <c r="B1939" s="3" t="str">
        <f t="shared" si="60"/>
        <v/>
      </c>
      <c r="C1939" s="3" t="str">
        <f t="shared" si="61"/>
        <v/>
      </c>
    </row>
    <row r="1940" spans="2:3">
      <c r="B1940" s="3" t="str">
        <f t="shared" si="60"/>
        <v/>
      </c>
      <c r="C1940" s="3" t="str">
        <f t="shared" si="61"/>
        <v/>
      </c>
    </row>
    <row r="1941" spans="2:3">
      <c r="B1941" s="3" t="str">
        <f t="shared" si="60"/>
        <v/>
      </c>
      <c r="C1941" s="3" t="str">
        <f t="shared" si="61"/>
        <v/>
      </c>
    </row>
    <row r="1942" spans="2:3">
      <c r="B1942" s="3" t="str">
        <f t="shared" si="60"/>
        <v/>
      </c>
      <c r="C1942" s="3" t="str">
        <f t="shared" si="61"/>
        <v/>
      </c>
    </row>
    <row r="1943" spans="2:3">
      <c r="B1943" s="3" t="str">
        <f t="shared" si="60"/>
        <v/>
      </c>
      <c r="C1943" s="3" t="str">
        <f t="shared" si="61"/>
        <v/>
      </c>
    </row>
    <row r="1944" spans="2:3">
      <c r="B1944" s="3" t="str">
        <f t="shared" si="60"/>
        <v/>
      </c>
      <c r="C1944" s="3" t="str">
        <f t="shared" si="61"/>
        <v/>
      </c>
    </row>
    <row r="1945" spans="2:3">
      <c r="B1945" s="3" t="str">
        <f t="shared" si="60"/>
        <v/>
      </c>
      <c r="C1945" s="3" t="str">
        <f t="shared" si="61"/>
        <v/>
      </c>
    </row>
    <row r="1946" spans="2:3">
      <c r="B1946" s="3" t="str">
        <f t="shared" si="60"/>
        <v/>
      </c>
      <c r="C1946" s="3" t="str">
        <f t="shared" si="61"/>
        <v/>
      </c>
    </row>
    <row r="1947" spans="2:3">
      <c r="B1947" s="3" t="str">
        <f t="shared" si="60"/>
        <v/>
      </c>
      <c r="C1947" s="3" t="str">
        <f t="shared" si="61"/>
        <v/>
      </c>
    </row>
    <row r="1948" spans="2:3">
      <c r="B1948" s="3" t="str">
        <f t="shared" si="60"/>
        <v/>
      </c>
      <c r="C1948" s="3" t="str">
        <f t="shared" si="61"/>
        <v/>
      </c>
    </row>
    <row r="1949" spans="2:3">
      <c r="B1949" s="3" t="str">
        <f t="shared" si="60"/>
        <v/>
      </c>
      <c r="C1949" s="3" t="str">
        <f t="shared" si="61"/>
        <v/>
      </c>
    </row>
    <row r="1950" spans="2:3">
      <c r="B1950" s="3" t="str">
        <f t="shared" si="60"/>
        <v/>
      </c>
      <c r="C1950" s="3" t="str">
        <f t="shared" si="61"/>
        <v/>
      </c>
    </row>
    <row r="1951" spans="2:3">
      <c r="B1951" s="3" t="str">
        <f t="shared" si="60"/>
        <v/>
      </c>
      <c r="C1951" s="3" t="str">
        <f t="shared" si="61"/>
        <v/>
      </c>
    </row>
    <row r="1952" spans="2:3">
      <c r="B1952" s="3" t="str">
        <f t="shared" si="60"/>
        <v/>
      </c>
      <c r="C1952" s="3" t="str">
        <f t="shared" si="61"/>
        <v/>
      </c>
    </row>
    <row r="1953" spans="2:3">
      <c r="B1953" s="3" t="str">
        <f t="shared" si="60"/>
        <v/>
      </c>
      <c r="C1953" s="3" t="str">
        <f t="shared" si="61"/>
        <v/>
      </c>
    </row>
    <row r="1954" spans="2:3">
      <c r="B1954" s="3" t="str">
        <f t="shared" si="60"/>
        <v/>
      </c>
      <c r="C1954" s="3" t="str">
        <f t="shared" si="61"/>
        <v/>
      </c>
    </row>
    <row r="1955" spans="2:3">
      <c r="B1955" s="3" t="str">
        <f t="shared" si="60"/>
        <v/>
      </c>
      <c r="C1955" s="3" t="str">
        <f t="shared" si="61"/>
        <v/>
      </c>
    </row>
    <row r="1956" spans="2:3">
      <c r="B1956" s="3" t="str">
        <f t="shared" si="60"/>
        <v/>
      </c>
      <c r="C1956" s="3" t="str">
        <f t="shared" si="61"/>
        <v/>
      </c>
    </row>
    <row r="1957" spans="2:3">
      <c r="B1957" s="3" t="str">
        <f t="shared" si="60"/>
        <v/>
      </c>
      <c r="C1957" s="3" t="str">
        <f t="shared" si="61"/>
        <v/>
      </c>
    </row>
    <row r="1958" spans="2:3">
      <c r="B1958" s="3" t="str">
        <f t="shared" si="60"/>
        <v/>
      </c>
      <c r="C1958" s="3" t="str">
        <f t="shared" si="61"/>
        <v/>
      </c>
    </row>
    <row r="1959" spans="2:3">
      <c r="B1959" s="3" t="str">
        <f t="shared" si="60"/>
        <v/>
      </c>
      <c r="C1959" s="3" t="str">
        <f t="shared" si="61"/>
        <v/>
      </c>
    </row>
    <row r="1960" spans="2:3">
      <c r="B1960" s="3" t="str">
        <f t="shared" si="60"/>
        <v/>
      </c>
      <c r="C1960" s="3" t="str">
        <f t="shared" si="61"/>
        <v/>
      </c>
    </row>
    <row r="1961" spans="2:3">
      <c r="B1961" s="3" t="str">
        <f t="shared" si="60"/>
        <v/>
      </c>
      <c r="C1961" s="3" t="str">
        <f t="shared" si="61"/>
        <v/>
      </c>
    </row>
    <row r="1962" spans="2:3">
      <c r="B1962" s="3" t="str">
        <f t="shared" si="60"/>
        <v/>
      </c>
      <c r="C1962" s="3" t="str">
        <f t="shared" si="61"/>
        <v/>
      </c>
    </row>
    <row r="1963" spans="2:3">
      <c r="B1963" s="3" t="str">
        <f t="shared" si="60"/>
        <v/>
      </c>
      <c r="C1963" s="3" t="str">
        <f t="shared" si="61"/>
        <v/>
      </c>
    </row>
    <row r="1964" spans="2:3">
      <c r="B1964" s="3" t="str">
        <f t="shared" si="60"/>
        <v/>
      </c>
      <c r="C1964" s="3" t="str">
        <f t="shared" si="61"/>
        <v/>
      </c>
    </row>
    <row r="1965" spans="2:3">
      <c r="B1965" s="3" t="str">
        <f t="shared" si="60"/>
        <v/>
      </c>
      <c r="C1965" s="3" t="str">
        <f t="shared" si="61"/>
        <v/>
      </c>
    </row>
    <row r="1966" spans="2:3">
      <c r="B1966" s="3" t="str">
        <f t="shared" si="60"/>
        <v/>
      </c>
      <c r="C1966" s="3" t="str">
        <f t="shared" si="61"/>
        <v/>
      </c>
    </row>
    <row r="1967" spans="2:3">
      <c r="B1967" s="3" t="str">
        <f t="shared" si="60"/>
        <v/>
      </c>
      <c r="C1967" s="3" t="str">
        <f t="shared" si="61"/>
        <v/>
      </c>
    </row>
    <row r="1968" spans="2:3">
      <c r="B1968" s="3" t="str">
        <f t="shared" si="60"/>
        <v/>
      </c>
      <c r="C1968" s="3" t="str">
        <f t="shared" si="61"/>
        <v/>
      </c>
    </row>
    <row r="1969" spans="2:3">
      <c r="B1969" s="3" t="str">
        <f t="shared" si="60"/>
        <v/>
      </c>
      <c r="C1969" s="3" t="str">
        <f t="shared" si="61"/>
        <v/>
      </c>
    </row>
    <row r="1970" spans="2:3">
      <c r="B1970" s="3" t="str">
        <f t="shared" si="60"/>
        <v/>
      </c>
      <c r="C1970" s="3" t="str">
        <f t="shared" si="61"/>
        <v/>
      </c>
    </row>
    <row r="1971" spans="2:3">
      <c r="B1971" s="3" t="str">
        <f t="shared" si="60"/>
        <v/>
      </c>
      <c r="C1971" s="3" t="str">
        <f t="shared" si="61"/>
        <v/>
      </c>
    </row>
    <row r="1972" spans="2:3">
      <c r="B1972" s="3" t="str">
        <f t="shared" si="60"/>
        <v/>
      </c>
      <c r="C1972" s="3" t="str">
        <f t="shared" si="61"/>
        <v/>
      </c>
    </row>
    <row r="1973" spans="2:3">
      <c r="B1973" s="3" t="str">
        <f t="shared" si="60"/>
        <v/>
      </c>
      <c r="C1973" s="3" t="str">
        <f t="shared" si="61"/>
        <v/>
      </c>
    </row>
    <row r="1974" spans="2:3">
      <c r="B1974" s="3" t="str">
        <f t="shared" si="60"/>
        <v/>
      </c>
      <c r="C1974" s="3" t="str">
        <f t="shared" si="61"/>
        <v/>
      </c>
    </row>
    <row r="1975" spans="2:3">
      <c r="B1975" s="3" t="str">
        <f t="shared" si="60"/>
        <v/>
      </c>
      <c r="C1975" s="3" t="str">
        <f t="shared" si="61"/>
        <v/>
      </c>
    </row>
    <row r="1976" spans="2:3">
      <c r="B1976" s="3" t="str">
        <f t="shared" si="60"/>
        <v/>
      </c>
      <c r="C1976" s="3" t="str">
        <f t="shared" si="61"/>
        <v/>
      </c>
    </row>
    <row r="1977" spans="2:3">
      <c r="B1977" s="3" t="str">
        <f t="shared" si="60"/>
        <v/>
      </c>
      <c r="C1977" s="3" t="str">
        <f t="shared" si="61"/>
        <v/>
      </c>
    </row>
    <row r="1978" spans="2:3">
      <c r="B1978" s="3" t="str">
        <f t="shared" si="60"/>
        <v/>
      </c>
      <c r="C1978" s="3" t="str">
        <f t="shared" si="61"/>
        <v/>
      </c>
    </row>
    <row r="1979" spans="2:3">
      <c r="B1979" s="3" t="str">
        <f t="shared" si="60"/>
        <v/>
      </c>
      <c r="C1979" s="3" t="str">
        <f t="shared" si="61"/>
        <v/>
      </c>
    </row>
    <row r="1980" spans="2:3">
      <c r="B1980" s="3" t="str">
        <f t="shared" si="60"/>
        <v/>
      </c>
      <c r="C1980" s="3" t="str">
        <f t="shared" si="61"/>
        <v/>
      </c>
    </row>
    <row r="1981" spans="2:3">
      <c r="B1981" s="3" t="str">
        <f t="shared" si="60"/>
        <v/>
      </c>
      <c r="C1981" s="3" t="str">
        <f t="shared" si="61"/>
        <v/>
      </c>
    </row>
    <row r="1982" spans="2:3">
      <c r="B1982" s="3" t="str">
        <f t="shared" si="60"/>
        <v/>
      </c>
      <c r="C1982" s="3" t="str">
        <f t="shared" si="61"/>
        <v/>
      </c>
    </row>
    <row r="1983" spans="2:3">
      <c r="B1983" s="3" t="str">
        <f t="shared" si="60"/>
        <v/>
      </c>
      <c r="C1983" s="3" t="str">
        <f t="shared" si="61"/>
        <v/>
      </c>
    </row>
    <row r="1984" spans="2:3">
      <c r="B1984" s="3" t="str">
        <f t="shared" si="60"/>
        <v/>
      </c>
      <c r="C1984" s="3" t="str">
        <f t="shared" si="61"/>
        <v/>
      </c>
    </row>
    <row r="1985" spans="2:3">
      <c r="B1985" s="3" t="str">
        <f t="shared" si="60"/>
        <v/>
      </c>
      <c r="C1985" s="3" t="str">
        <f t="shared" si="61"/>
        <v/>
      </c>
    </row>
    <row r="1986" spans="2:3">
      <c r="B1986" s="3" t="str">
        <f t="shared" si="60"/>
        <v/>
      </c>
      <c r="C1986" s="3" t="str">
        <f t="shared" si="61"/>
        <v/>
      </c>
    </row>
    <row r="1987" spans="2:3">
      <c r="B1987" s="3" t="str">
        <f t="shared" ref="B1987:B2050" si="62">IF(A1987="","",A1987&amp;ROW())</f>
        <v/>
      </c>
      <c r="C1987" s="3" t="str">
        <f t="shared" ref="C1987:C2050" si="63">IF(A1987="","",ROW()&amp;A1987)</f>
        <v/>
      </c>
    </row>
    <row r="1988" spans="2:3">
      <c r="B1988" s="3" t="str">
        <f t="shared" si="62"/>
        <v/>
      </c>
      <c r="C1988" s="3" t="str">
        <f t="shared" si="63"/>
        <v/>
      </c>
    </row>
    <row r="1989" spans="2:3">
      <c r="B1989" s="3" t="str">
        <f t="shared" si="62"/>
        <v/>
      </c>
      <c r="C1989" s="3" t="str">
        <f t="shared" si="63"/>
        <v/>
      </c>
    </row>
    <row r="1990" spans="2:3">
      <c r="B1990" s="3" t="str">
        <f t="shared" si="62"/>
        <v/>
      </c>
      <c r="C1990" s="3" t="str">
        <f t="shared" si="63"/>
        <v/>
      </c>
    </row>
    <row r="1991" spans="2:3">
      <c r="B1991" s="3" t="str">
        <f t="shared" si="62"/>
        <v/>
      </c>
      <c r="C1991" s="3" t="str">
        <f t="shared" si="63"/>
        <v/>
      </c>
    </row>
    <row r="1992" spans="2:3">
      <c r="B1992" s="3" t="str">
        <f t="shared" si="62"/>
        <v/>
      </c>
      <c r="C1992" s="3" t="str">
        <f t="shared" si="63"/>
        <v/>
      </c>
    </row>
    <row r="1993" spans="2:3">
      <c r="B1993" s="3" t="str">
        <f t="shared" si="62"/>
        <v/>
      </c>
      <c r="C1993" s="3" t="str">
        <f t="shared" si="63"/>
        <v/>
      </c>
    </row>
    <row r="1994" spans="2:3">
      <c r="B1994" s="3" t="str">
        <f t="shared" si="62"/>
        <v/>
      </c>
      <c r="C1994" s="3" t="str">
        <f t="shared" si="63"/>
        <v/>
      </c>
    </row>
    <row r="1995" spans="2:3">
      <c r="B1995" s="3" t="str">
        <f t="shared" si="62"/>
        <v/>
      </c>
      <c r="C1995" s="3" t="str">
        <f t="shared" si="63"/>
        <v/>
      </c>
    </row>
    <row r="1996" spans="2:3">
      <c r="B1996" s="3" t="str">
        <f t="shared" si="62"/>
        <v/>
      </c>
      <c r="C1996" s="3" t="str">
        <f t="shared" si="63"/>
        <v/>
      </c>
    </row>
    <row r="1997" spans="2:3">
      <c r="B1997" s="3" t="str">
        <f t="shared" si="62"/>
        <v/>
      </c>
      <c r="C1997" s="3" t="str">
        <f t="shared" si="63"/>
        <v/>
      </c>
    </row>
    <row r="1998" spans="2:3">
      <c r="B1998" s="3" t="str">
        <f t="shared" si="62"/>
        <v/>
      </c>
      <c r="C1998" s="3" t="str">
        <f t="shared" si="63"/>
        <v/>
      </c>
    </row>
    <row r="1999" spans="2:3">
      <c r="B1999" s="3" t="str">
        <f t="shared" si="62"/>
        <v/>
      </c>
      <c r="C1999" s="3" t="str">
        <f t="shared" si="63"/>
        <v/>
      </c>
    </row>
    <row r="2000" spans="2:3">
      <c r="B2000" s="3" t="str">
        <f t="shared" si="62"/>
        <v/>
      </c>
      <c r="C2000" s="3" t="str">
        <f t="shared" si="63"/>
        <v/>
      </c>
    </row>
    <row r="2001" spans="2:3">
      <c r="B2001" s="3" t="str">
        <f t="shared" si="62"/>
        <v/>
      </c>
      <c r="C2001" s="3" t="str">
        <f t="shared" si="63"/>
        <v/>
      </c>
    </row>
    <row r="2002" spans="2:3">
      <c r="B2002" s="3" t="str">
        <f t="shared" si="62"/>
        <v/>
      </c>
      <c r="C2002" s="3" t="str">
        <f t="shared" si="63"/>
        <v/>
      </c>
    </row>
    <row r="2003" spans="2:3">
      <c r="B2003" s="3" t="str">
        <f t="shared" si="62"/>
        <v/>
      </c>
      <c r="C2003" s="3" t="str">
        <f t="shared" si="63"/>
        <v/>
      </c>
    </row>
    <row r="2004" spans="2:3">
      <c r="B2004" s="3" t="str">
        <f t="shared" si="62"/>
        <v/>
      </c>
      <c r="C2004" s="3" t="str">
        <f t="shared" si="63"/>
        <v/>
      </c>
    </row>
    <row r="2005" spans="2:3">
      <c r="B2005" s="3" t="str">
        <f t="shared" si="62"/>
        <v/>
      </c>
      <c r="C2005" s="3" t="str">
        <f t="shared" si="63"/>
        <v/>
      </c>
    </row>
    <row r="2006" spans="2:3">
      <c r="B2006" s="3" t="str">
        <f t="shared" si="62"/>
        <v/>
      </c>
      <c r="C2006" s="3" t="str">
        <f t="shared" si="63"/>
        <v/>
      </c>
    </row>
    <row r="2007" spans="2:3">
      <c r="B2007" s="3" t="str">
        <f t="shared" si="62"/>
        <v/>
      </c>
      <c r="C2007" s="3" t="str">
        <f t="shared" si="63"/>
        <v/>
      </c>
    </row>
    <row r="2008" spans="2:3">
      <c r="B2008" s="3" t="str">
        <f t="shared" si="62"/>
        <v/>
      </c>
      <c r="C2008" s="3" t="str">
        <f t="shared" si="63"/>
        <v/>
      </c>
    </row>
    <row r="2009" spans="2:3">
      <c r="B2009" s="3" t="str">
        <f t="shared" si="62"/>
        <v/>
      </c>
      <c r="C2009" s="3" t="str">
        <f t="shared" si="63"/>
        <v/>
      </c>
    </row>
    <row r="2010" spans="2:3">
      <c r="B2010" s="3" t="str">
        <f t="shared" si="62"/>
        <v/>
      </c>
      <c r="C2010" s="3" t="str">
        <f t="shared" si="63"/>
        <v/>
      </c>
    </row>
    <row r="2011" spans="2:3">
      <c r="B2011" s="3" t="str">
        <f t="shared" si="62"/>
        <v/>
      </c>
      <c r="C2011" s="3" t="str">
        <f t="shared" si="63"/>
        <v/>
      </c>
    </row>
    <row r="2012" spans="2:3">
      <c r="B2012" s="3" t="str">
        <f t="shared" si="62"/>
        <v/>
      </c>
      <c r="C2012" s="3" t="str">
        <f t="shared" si="63"/>
        <v/>
      </c>
    </row>
    <row r="2013" spans="2:3">
      <c r="B2013" s="3" t="str">
        <f t="shared" si="62"/>
        <v/>
      </c>
      <c r="C2013" s="3" t="str">
        <f t="shared" si="63"/>
        <v/>
      </c>
    </row>
    <row r="2014" spans="2:3">
      <c r="B2014" s="3" t="str">
        <f t="shared" si="62"/>
        <v/>
      </c>
      <c r="C2014" s="3" t="str">
        <f t="shared" si="63"/>
        <v/>
      </c>
    </row>
    <row r="2015" spans="2:3">
      <c r="B2015" s="3" t="str">
        <f t="shared" si="62"/>
        <v/>
      </c>
      <c r="C2015" s="3" t="str">
        <f t="shared" si="63"/>
        <v/>
      </c>
    </row>
    <row r="2016" spans="2:3">
      <c r="B2016" s="3" t="str">
        <f t="shared" si="62"/>
        <v/>
      </c>
      <c r="C2016" s="3" t="str">
        <f t="shared" si="63"/>
        <v/>
      </c>
    </row>
    <row r="2017" spans="2:3">
      <c r="B2017" s="3" t="str">
        <f t="shared" si="62"/>
        <v/>
      </c>
      <c r="C2017" s="3" t="str">
        <f t="shared" si="63"/>
        <v/>
      </c>
    </row>
    <row r="2018" spans="2:3">
      <c r="B2018" s="3" t="str">
        <f t="shared" si="62"/>
        <v/>
      </c>
      <c r="C2018" s="3" t="str">
        <f t="shared" si="63"/>
        <v/>
      </c>
    </row>
    <row r="2019" spans="2:3">
      <c r="B2019" s="3" t="str">
        <f t="shared" si="62"/>
        <v/>
      </c>
      <c r="C2019" s="3" t="str">
        <f t="shared" si="63"/>
        <v/>
      </c>
    </row>
    <row r="2020" spans="2:3">
      <c r="B2020" s="3" t="str">
        <f t="shared" si="62"/>
        <v/>
      </c>
      <c r="C2020" s="3" t="str">
        <f t="shared" si="63"/>
        <v/>
      </c>
    </row>
    <row r="2021" spans="2:3">
      <c r="B2021" s="3" t="str">
        <f t="shared" si="62"/>
        <v/>
      </c>
      <c r="C2021" s="3" t="str">
        <f t="shared" si="63"/>
        <v/>
      </c>
    </row>
    <row r="2022" spans="2:3">
      <c r="B2022" s="3" t="str">
        <f t="shared" si="62"/>
        <v/>
      </c>
      <c r="C2022" s="3" t="str">
        <f t="shared" si="63"/>
        <v/>
      </c>
    </row>
    <row r="2023" spans="2:3">
      <c r="B2023" s="3" t="str">
        <f t="shared" si="62"/>
        <v/>
      </c>
      <c r="C2023" s="3" t="str">
        <f t="shared" si="63"/>
        <v/>
      </c>
    </row>
    <row r="2024" spans="2:3">
      <c r="B2024" s="3" t="str">
        <f t="shared" si="62"/>
        <v/>
      </c>
      <c r="C2024" s="3" t="str">
        <f t="shared" si="63"/>
        <v/>
      </c>
    </row>
    <row r="2025" spans="2:3">
      <c r="B2025" s="3" t="str">
        <f t="shared" si="62"/>
        <v/>
      </c>
      <c r="C2025" s="3" t="str">
        <f t="shared" si="63"/>
        <v/>
      </c>
    </row>
    <row r="2026" spans="2:3">
      <c r="B2026" s="3" t="str">
        <f t="shared" si="62"/>
        <v/>
      </c>
      <c r="C2026" s="3" t="str">
        <f t="shared" si="63"/>
        <v/>
      </c>
    </row>
    <row r="2027" spans="2:3">
      <c r="B2027" s="3" t="str">
        <f t="shared" si="62"/>
        <v/>
      </c>
      <c r="C2027" s="3" t="str">
        <f t="shared" si="63"/>
        <v/>
      </c>
    </row>
    <row r="2028" spans="2:3">
      <c r="B2028" s="3" t="str">
        <f t="shared" si="62"/>
        <v/>
      </c>
      <c r="C2028" s="3" t="str">
        <f t="shared" si="63"/>
        <v/>
      </c>
    </row>
    <row r="2029" spans="2:3">
      <c r="B2029" s="3" t="str">
        <f t="shared" si="62"/>
        <v/>
      </c>
      <c r="C2029" s="3" t="str">
        <f t="shared" si="63"/>
        <v/>
      </c>
    </row>
    <row r="2030" spans="2:3">
      <c r="B2030" s="3" t="str">
        <f t="shared" si="62"/>
        <v/>
      </c>
      <c r="C2030" s="3" t="str">
        <f t="shared" si="63"/>
        <v/>
      </c>
    </row>
    <row r="2031" spans="2:3">
      <c r="B2031" s="3" t="str">
        <f t="shared" si="62"/>
        <v/>
      </c>
      <c r="C2031" s="3" t="str">
        <f t="shared" si="63"/>
        <v/>
      </c>
    </row>
    <row r="2032" spans="2:3">
      <c r="B2032" s="3" t="str">
        <f t="shared" si="62"/>
        <v/>
      </c>
      <c r="C2032" s="3" t="str">
        <f t="shared" si="63"/>
        <v/>
      </c>
    </row>
    <row r="2033" spans="2:3">
      <c r="B2033" s="3" t="str">
        <f t="shared" si="62"/>
        <v/>
      </c>
      <c r="C2033" s="3" t="str">
        <f t="shared" si="63"/>
        <v/>
      </c>
    </row>
    <row r="2034" spans="2:3">
      <c r="B2034" s="3" t="str">
        <f t="shared" si="62"/>
        <v/>
      </c>
      <c r="C2034" s="3" t="str">
        <f t="shared" si="63"/>
        <v/>
      </c>
    </row>
    <row r="2035" spans="2:3">
      <c r="B2035" s="3" t="str">
        <f t="shared" si="62"/>
        <v/>
      </c>
      <c r="C2035" s="3" t="str">
        <f t="shared" si="63"/>
        <v/>
      </c>
    </row>
    <row r="2036" spans="2:3">
      <c r="B2036" s="3" t="str">
        <f t="shared" si="62"/>
        <v/>
      </c>
      <c r="C2036" s="3" t="str">
        <f t="shared" si="63"/>
        <v/>
      </c>
    </row>
    <row r="2037" spans="2:3">
      <c r="B2037" s="3" t="str">
        <f t="shared" si="62"/>
        <v/>
      </c>
      <c r="C2037" s="3" t="str">
        <f t="shared" si="63"/>
        <v/>
      </c>
    </row>
    <row r="2038" spans="2:3">
      <c r="B2038" s="3" t="str">
        <f t="shared" si="62"/>
        <v/>
      </c>
      <c r="C2038" s="3" t="str">
        <f t="shared" si="63"/>
        <v/>
      </c>
    </row>
    <row r="2039" spans="2:3">
      <c r="B2039" s="3" t="str">
        <f t="shared" si="62"/>
        <v/>
      </c>
      <c r="C2039" s="3" t="str">
        <f t="shared" si="63"/>
        <v/>
      </c>
    </row>
    <row r="2040" spans="2:3">
      <c r="B2040" s="3" t="str">
        <f t="shared" si="62"/>
        <v/>
      </c>
      <c r="C2040" s="3" t="str">
        <f t="shared" si="63"/>
        <v/>
      </c>
    </row>
    <row r="2041" spans="2:3">
      <c r="B2041" s="3" t="str">
        <f t="shared" si="62"/>
        <v/>
      </c>
      <c r="C2041" s="3" t="str">
        <f t="shared" si="63"/>
        <v/>
      </c>
    </row>
    <row r="2042" spans="2:3">
      <c r="B2042" s="3" t="str">
        <f t="shared" si="62"/>
        <v/>
      </c>
      <c r="C2042" s="3" t="str">
        <f t="shared" si="63"/>
        <v/>
      </c>
    </row>
    <row r="2043" spans="2:3">
      <c r="B2043" s="3" t="str">
        <f t="shared" si="62"/>
        <v/>
      </c>
      <c r="C2043" s="3" t="str">
        <f t="shared" si="63"/>
        <v/>
      </c>
    </row>
    <row r="2044" spans="2:3">
      <c r="B2044" s="3" t="str">
        <f t="shared" si="62"/>
        <v/>
      </c>
      <c r="C2044" s="3" t="str">
        <f t="shared" si="63"/>
        <v/>
      </c>
    </row>
    <row r="2045" spans="2:3">
      <c r="B2045" s="3" t="str">
        <f t="shared" si="62"/>
        <v/>
      </c>
      <c r="C2045" s="3" t="str">
        <f t="shared" si="63"/>
        <v/>
      </c>
    </row>
    <row r="2046" spans="2:3">
      <c r="B2046" s="3" t="str">
        <f t="shared" si="62"/>
        <v/>
      </c>
      <c r="C2046" s="3" t="str">
        <f t="shared" si="63"/>
        <v/>
      </c>
    </row>
    <row r="2047" spans="2:3">
      <c r="B2047" s="3" t="str">
        <f t="shared" si="62"/>
        <v/>
      </c>
      <c r="C2047" s="3" t="str">
        <f t="shared" si="63"/>
        <v/>
      </c>
    </row>
    <row r="2048" spans="2:3">
      <c r="B2048" s="3" t="str">
        <f t="shared" si="62"/>
        <v/>
      </c>
      <c r="C2048" s="3" t="str">
        <f t="shared" si="63"/>
        <v/>
      </c>
    </row>
    <row r="2049" spans="2:3">
      <c r="B2049" s="3" t="str">
        <f t="shared" si="62"/>
        <v/>
      </c>
      <c r="C2049" s="3" t="str">
        <f t="shared" si="63"/>
        <v/>
      </c>
    </row>
    <row r="2050" spans="2:3">
      <c r="B2050" s="3" t="str">
        <f t="shared" si="62"/>
        <v/>
      </c>
      <c r="C2050" s="3" t="str">
        <f t="shared" si="63"/>
        <v/>
      </c>
    </row>
    <row r="2051" spans="2:3">
      <c r="B2051" s="3" t="str">
        <f t="shared" ref="B2051:B2114" si="64">IF(A2051="","",A2051&amp;ROW())</f>
        <v/>
      </c>
      <c r="C2051" s="3" t="str">
        <f t="shared" ref="C2051:C2114" si="65">IF(A2051="","",ROW()&amp;A2051)</f>
        <v/>
      </c>
    </row>
    <row r="2052" spans="2:3">
      <c r="B2052" s="3" t="str">
        <f t="shared" si="64"/>
        <v/>
      </c>
      <c r="C2052" s="3" t="str">
        <f t="shared" si="65"/>
        <v/>
      </c>
    </row>
    <row r="2053" spans="2:3">
      <c r="B2053" s="3" t="str">
        <f t="shared" si="64"/>
        <v/>
      </c>
      <c r="C2053" s="3" t="str">
        <f t="shared" si="65"/>
        <v/>
      </c>
    </row>
    <row r="2054" spans="2:3">
      <c r="B2054" s="3" t="str">
        <f t="shared" si="64"/>
        <v/>
      </c>
      <c r="C2054" s="3" t="str">
        <f t="shared" si="65"/>
        <v/>
      </c>
    </row>
    <row r="2055" spans="2:3">
      <c r="B2055" s="3" t="str">
        <f t="shared" si="64"/>
        <v/>
      </c>
      <c r="C2055" s="3" t="str">
        <f t="shared" si="65"/>
        <v/>
      </c>
    </row>
    <row r="2056" spans="2:3">
      <c r="B2056" s="3" t="str">
        <f t="shared" si="64"/>
        <v/>
      </c>
      <c r="C2056" s="3" t="str">
        <f t="shared" si="65"/>
        <v/>
      </c>
    </row>
    <row r="2057" spans="2:3">
      <c r="B2057" s="3" t="str">
        <f t="shared" si="64"/>
        <v/>
      </c>
      <c r="C2057" s="3" t="str">
        <f t="shared" si="65"/>
        <v/>
      </c>
    </row>
    <row r="2058" spans="2:3">
      <c r="B2058" s="3" t="str">
        <f t="shared" si="64"/>
        <v/>
      </c>
      <c r="C2058" s="3" t="str">
        <f t="shared" si="65"/>
        <v/>
      </c>
    </row>
    <row r="2059" spans="2:3">
      <c r="B2059" s="3" t="str">
        <f t="shared" si="64"/>
        <v/>
      </c>
      <c r="C2059" s="3" t="str">
        <f t="shared" si="65"/>
        <v/>
      </c>
    </row>
    <row r="2060" spans="2:3">
      <c r="B2060" s="3" t="str">
        <f t="shared" si="64"/>
        <v/>
      </c>
      <c r="C2060" s="3" t="str">
        <f t="shared" si="65"/>
        <v/>
      </c>
    </row>
    <row r="2061" spans="2:3">
      <c r="B2061" s="3" t="str">
        <f t="shared" si="64"/>
        <v/>
      </c>
      <c r="C2061" s="3" t="str">
        <f t="shared" si="65"/>
        <v/>
      </c>
    </row>
    <row r="2062" spans="2:3">
      <c r="B2062" s="3" t="str">
        <f t="shared" si="64"/>
        <v/>
      </c>
      <c r="C2062" s="3" t="str">
        <f t="shared" si="65"/>
        <v/>
      </c>
    </row>
    <row r="2063" spans="2:3">
      <c r="B2063" s="3" t="str">
        <f t="shared" si="64"/>
        <v/>
      </c>
      <c r="C2063" s="3" t="str">
        <f t="shared" si="65"/>
        <v/>
      </c>
    </row>
    <row r="2064" spans="2:3">
      <c r="B2064" s="3" t="str">
        <f t="shared" si="64"/>
        <v/>
      </c>
      <c r="C2064" s="3" t="str">
        <f t="shared" si="65"/>
        <v/>
      </c>
    </row>
    <row r="2065" spans="2:3">
      <c r="B2065" s="3" t="str">
        <f t="shared" si="64"/>
        <v/>
      </c>
      <c r="C2065" s="3" t="str">
        <f t="shared" si="65"/>
        <v/>
      </c>
    </row>
    <row r="2066" spans="2:3">
      <c r="B2066" s="3" t="str">
        <f t="shared" si="64"/>
        <v/>
      </c>
      <c r="C2066" s="3" t="str">
        <f t="shared" si="65"/>
        <v/>
      </c>
    </row>
    <row r="2067" spans="2:3">
      <c r="B2067" s="3" t="str">
        <f t="shared" si="64"/>
        <v/>
      </c>
      <c r="C2067" s="3" t="str">
        <f t="shared" si="65"/>
        <v/>
      </c>
    </row>
    <row r="2068" spans="2:3">
      <c r="B2068" s="3" t="str">
        <f t="shared" si="64"/>
        <v/>
      </c>
      <c r="C2068" s="3" t="str">
        <f t="shared" si="65"/>
        <v/>
      </c>
    </row>
    <row r="2069" spans="2:3">
      <c r="B2069" s="3" t="str">
        <f t="shared" si="64"/>
        <v/>
      </c>
      <c r="C2069" s="3" t="str">
        <f t="shared" si="65"/>
        <v/>
      </c>
    </row>
    <row r="2070" spans="2:3">
      <c r="B2070" s="3" t="str">
        <f t="shared" si="64"/>
        <v/>
      </c>
      <c r="C2070" s="3" t="str">
        <f t="shared" si="65"/>
        <v/>
      </c>
    </row>
    <row r="2071" spans="2:3">
      <c r="B2071" s="3" t="str">
        <f t="shared" si="64"/>
        <v/>
      </c>
      <c r="C2071" s="3" t="str">
        <f t="shared" si="65"/>
        <v/>
      </c>
    </row>
    <row r="2072" spans="2:3">
      <c r="B2072" s="3" t="str">
        <f t="shared" si="64"/>
        <v/>
      </c>
      <c r="C2072" s="3" t="str">
        <f t="shared" si="65"/>
        <v/>
      </c>
    </row>
    <row r="2073" spans="2:3">
      <c r="B2073" s="3" t="str">
        <f t="shared" si="64"/>
        <v/>
      </c>
      <c r="C2073" s="3" t="str">
        <f t="shared" si="65"/>
        <v/>
      </c>
    </row>
    <row r="2074" spans="2:3">
      <c r="B2074" s="3" t="str">
        <f t="shared" si="64"/>
        <v/>
      </c>
      <c r="C2074" s="3" t="str">
        <f t="shared" si="65"/>
        <v/>
      </c>
    </row>
    <row r="2075" spans="2:3">
      <c r="B2075" s="3" t="str">
        <f t="shared" si="64"/>
        <v/>
      </c>
      <c r="C2075" s="3" t="str">
        <f t="shared" si="65"/>
        <v/>
      </c>
    </row>
    <row r="2076" spans="2:3">
      <c r="B2076" s="3" t="str">
        <f t="shared" si="64"/>
        <v/>
      </c>
      <c r="C2076" s="3" t="str">
        <f t="shared" si="65"/>
        <v/>
      </c>
    </row>
    <row r="2077" spans="2:3">
      <c r="B2077" s="3" t="str">
        <f t="shared" si="64"/>
        <v/>
      </c>
      <c r="C2077" s="3" t="str">
        <f t="shared" si="65"/>
        <v/>
      </c>
    </row>
    <row r="2078" spans="2:3">
      <c r="B2078" s="3" t="str">
        <f t="shared" si="64"/>
        <v/>
      </c>
      <c r="C2078" s="3" t="str">
        <f t="shared" si="65"/>
        <v/>
      </c>
    </row>
    <row r="2079" spans="2:3">
      <c r="B2079" s="3" t="str">
        <f t="shared" si="64"/>
        <v/>
      </c>
      <c r="C2079" s="3" t="str">
        <f t="shared" si="65"/>
        <v/>
      </c>
    </row>
    <row r="2080" spans="2:3">
      <c r="B2080" s="3" t="str">
        <f t="shared" si="64"/>
        <v/>
      </c>
      <c r="C2080" s="3" t="str">
        <f t="shared" si="65"/>
        <v/>
      </c>
    </row>
    <row r="2081" spans="2:3">
      <c r="B2081" s="3" t="str">
        <f t="shared" si="64"/>
        <v/>
      </c>
      <c r="C2081" s="3" t="str">
        <f t="shared" si="65"/>
        <v/>
      </c>
    </row>
    <row r="2082" spans="2:3">
      <c r="B2082" s="3" t="str">
        <f t="shared" si="64"/>
        <v/>
      </c>
      <c r="C2082" s="3" t="str">
        <f t="shared" si="65"/>
        <v/>
      </c>
    </row>
    <row r="2083" spans="2:3">
      <c r="B2083" s="3" t="str">
        <f t="shared" si="64"/>
        <v/>
      </c>
      <c r="C2083" s="3" t="str">
        <f t="shared" si="65"/>
        <v/>
      </c>
    </row>
    <row r="2084" spans="2:3">
      <c r="B2084" s="3" t="str">
        <f t="shared" si="64"/>
        <v/>
      </c>
      <c r="C2084" s="3" t="str">
        <f t="shared" si="65"/>
        <v/>
      </c>
    </row>
    <row r="2085" spans="2:3">
      <c r="B2085" s="3" t="str">
        <f t="shared" si="64"/>
        <v/>
      </c>
      <c r="C2085" s="3" t="str">
        <f t="shared" si="65"/>
        <v/>
      </c>
    </row>
    <row r="2086" spans="2:3">
      <c r="B2086" s="3" t="str">
        <f t="shared" si="64"/>
        <v/>
      </c>
      <c r="C2086" s="3" t="str">
        <f t="shared" si="65"/>
        <v/>
      </c>
    </row>
    <row r="2087" spans="2:3">
      <c r="B2087" s="3" t="str">
        <f t="shared" si="64"/>
        <v/>
      </c>
      <c r="C2087" s="3" t="str">
        <f t="shared" si="65"/>
        <v/>
      </c>
    </row>
    <row r="2088" spans="2:3">
      <c r="B2088" s="3" t="str">
        <f t="shared" si="64"/>
        <v/>
      </c>
      <c r="C2088" s="3" t="str">
        <f t="shared" si="65"/>
        <v/>
      </c>
    </row>
    <row r="2089" spans="2:3">
      <c r="B2089" s="3" t="str">
        <f t="shared" si="64"/>
        <v/>
      </c>
      <c r="C2089" s="3" t="str">
        <f t="shared" si="65"/>
        <v/>
      </c>
    </row>
    <row r="2090" spans="2:3">
      <c r="B2090" s="3" t="str">
        <f t="shared" si="64"/>
        <v/>
      </c>
      <c r="C2090" s="3" t="str">
        <f t="shared" si="65"/>
        <v/>
      </c>
    </row>
    <row r="2091" spans="2:3">
      <c r="B2091" s="3" t="str">
        <f t="shared" si="64"/>
        <v/>
      </c>
      <c r="C2091" s="3" t="str">
        <f t="shared" si="65"/>
        <v/>
      </c>
    </row>
    <row r="2092" spans="2:3">
      <c r="B2092" s="3" t="str">
        <f t="shared" si="64"/>
        <v/>
      </c>
      <c r="C2092" s="3" t="str">
        <f t="shared" si="65"/>
        <v/>
      </c>
    </row>
    <row r="2093" spans="2:3">
      <c r="B2093" s="3" t="str">
        <f t="shared" si="64"/>
        <v/>
      </c>
      <c r="C2093" s="3" t="str">
        <f t="shared" si="65"/>
        <v/>
      </c>
    </row>
    <row r="2094" spans="2:3">
      <c r="B2094" s="3" t="str">
        <f t="shared" si="64"/>
        <v/>
      </c>
      <c r="C2094" s="3" t="str">
        <f t="shared" si="65"/>
        <v/>
      </c>
    </row>
    <row r="2095" spans="2:3">
      <c r="B2095" s="3" t="str">
        <f t="shared" si="64"/>
        <v/>
      </c>
      <c r="C2095" s="3" t="str">
        <f t="shared" si="65"/>
        <v/>
      </c>
    </row>
    <row r="2096" spans="2:3">
      <c r="B2096" s="3" t="str">
        <f t="shared" si="64"/>
        <v/>
      </c>
      <c r="C2096" s="3" t="str">
        <f t="shared" si="65"/>
        <v/>
      </c>
    </row>
    <row r="2097" spans="2:3">
      <c r="B2097" s="3" t="str">
        <f t="shared" si="64"/>
        <v/>
      </c>
      <c r="C2097" s="3" t="str">
        <f t="shared" si="65"/>
        <v/>
      </c>
    </row>
    <row r="2098" spans="2:3">
      <c r="B2098" s="3" t="str">
        <f t="shared" si="64"/>
        <v/>
      </c>
      <c r="C2098" s="3" t="str">
        <f t="shared" si="65"/>
        <v/>
      </c>
    </row>
    <row r="2099" spans="2:3">
      <c r="B2099" s="3" t="str">
        <f t="shared" si="64"/>
        <v/>
      </c>
      <c r="C2099" s="3" t="str">
        <f t="shared" si="65"/>
        <v/>
      </c>
    </row>
    <row r="2100" spans="2:3">
      <c r="B2100" s="3" t="str">
        <f t="shared" si="64"/>
        <v/>
      </c>
      <c r="C2100" s="3" t="str">
        <f t="shared" si="65"/>
        <v/>
      </c>
    </row>
    <row r="2101" spans="2:3">
      <c r="B2101" s="3" t="str">
        <f t="shared" si="64"/>
        <v/>
      </c>
      <c r="C2101" s="3" t="str">
        <f t="shared" si="65"/>
        <v/>
      </c>
    </row>
    <row r="2102" spans="2:3">
      <c r="B2102" s="3" t="str">
        <f t="shared" si="64"/>
        <v/>
      </c>
      <c r="C2102" s="3" t="str">
        <f t="shared" si="65"/>
        <v/>
      </c>
    </row>
    <row r="2103" spans="2:3">
      <c r="B2103" s="3" t="str">
        <f t="shared" si="64"/>
        <v/>
      </c>
      <c r="C2103" s="3" t="str">
        <f t="shared" si="65"/>
        <v/>
      </c>
    </row>
    <row r="2104" spans="2:3">
      <c r="B2104" s="3" t="str">
        <f t="shared" si="64"/>
        <v/>
      </c>
      <c r="C2104" s="3" t="str">
        <f t="shared" si="65"/>
        <v/>
      </c>
    </row>
    <row r="2105" spans="2:3">
      <c r="B2105" s="3" t="str">
        <f t="shared" si="64"/>
        <v/>
      </c>
      <c r="C2105" s="3" t="str">
        <f t="shared" si="65"/>
        <v/>
      </c>
    </row>
    <row r="2106" spans="2:3">
      <c r="B2106" s="3" t="str">
        <f t="shared" si="64"/>
        <v/>
      </c>
      <c r="C2106" s="3" t="str">
        <f t="shared" si="65"/>
        <v/>
      </c>
    </row>
    <row r="2107" spans="2:3">
      <c r="B2107" s="3" t="str">
        <f t="shared" si="64"/>
        <v/>
      </c>
      <c r="C2107" s="3" t="str">
        <f t="shared" si="65"/>
        <v/>
      </c>
    </row>
    <row r="2108" spans="2:3">
      <c r="B2108" s="3" t="str">
        <f t="shared" si="64"/>
        <v/>
      </c>
      <c r="C2108" s="3" t="str">
        <f t="shared" si="65"/>
        <v/>
      </c>
    </row>
    <row r="2109" spans="2:3">
      <c r="B2109" s="3" t="str">
        <f t="shared" si="64"/>
        <v/>
      </c>
      <c r="C2109" s="3" t="str">
        <f t="shared" si="65"/>
        <v/>
      </c>
    </row>
    <row r="2110" spans="2:3">
      <c r="B2110" s="3" t="str">
        <f t="shared" si="64"/>
        <v/>
      </c>
      <c r="C2110" s="3" t="str">
        <f t="shared" si="65"/>
        <v/>
      </c>
    </row>
    <row r="2111" spans="2:3">
      <c r="B2111" s="3" t="str">
        <f t="shared" si="64"/>
        <v/>
      </c>
      <c r="C2111" s="3" t="str">
        <f t="shared" si="65"/>
        <v/>
      </c>
    </row>
    <row r="2112" spans="2:3">
      <c r="B2112" s="3" t="str">
        <f t="shared" si="64"/>
        <v/>
      </c>
      <c r="C2112" s="3" t="str">
        <f t="shared" si="65"/>
        <v/>
      </c>
    </row>
    <row r="2113" spans="2:3">
      <c r="B2113" s="3" t="str">
        <f t="shared" si="64"/>
        <v/>
      </c>
      <c r="C2113" s="3" t="str">
        <f t="shared" si="65"/>
        <v/>
      </c>
    </row>
    <row r="2114" spans="2:3">
      <c r="B2114" s="3" t="str">
        <f t="shared" si="64"/>
        <v/>
      </c>
      <c r="C2114" s="3" t="str">
        <f t="shared" si="65"/>
        <v/>
      </c>
    </row>
    <row r="2115" spans="2:3">
      <c r="B2115" s="3" t="str">
        <f t="shared" ref="B2115:B2158" si="66">IF(A2115="","",A2115&amp;ROW())</f>
        <v/>
      </c>
      <c r="C2115" s="3" t="str">
        <f t="shared" ref="C2115:C2158" si="67">IF(A2115="","",ROW()&amp;A2115)</f>
        <v/>
      </c>
    </row>
    <row r="2116" spans="2:3">
      <c r="B2116" s="3" t="str">
        <f t="shared" si="66"/>
        <v/>
      </c>
      <c r="C2116" s="3" t="str">
        <f t="shared" si="67"/>
        <v/>
      </c>
    </row>
    <row r="2117" spans="2:3">
      <c r="B2117" s="3" t="str">
        <f t="shared" si="66"/>
        <v/>
      </c>
      <c r="C2117" s="3" t="str">
        <f t="shared" si="67"/>
        <v/>
      </c>
    </row>
    <row r="2118" spans="2:3">
      <c r="B2118" s="3" t="str">
        <f t="shared" si="66"/>
        <v/>
      </c>
      <c r="C2118" s="3" t="str">
        <f t="shared" si="67"/>
        <v/>
      </c>
    </row>
    <row r="2119" spans="2:3">
      <c r="B2119" s="3" t="str">
        <f t="shared" si="66"/>
        <v/>
      </c>
      <c r="C2119" s="3" t="str">
        <f t="shared" si="67"/>
        <v/>
      </c>
    </row>
    <row r="2120" spans="2:3">
      <c r="B2120" s="3" t="str">
        <f t="shared" si="66"/>
        <v/>
      </c>
      <c r="C2120" s="3" t="str">
        <f t="shared" si="67"/>
        <v/>
      </c>
    </row>
    <row r="2121" spans="2:3">
      <c r="B2121" s="3" t="str">
        <f t="shared" si="66"/>
        <v/>
      </c>
      <c r="C2121" s="3" t="str">
        <f t="shared" si="67"/>
        <v/>
      </c>
    </row>
    <row r="2122" spans="2:3">
      <c r="B2122" s="3" t="str">
        <f t="shared" si="66"/>
        <v/>
      </c>
      <c r="C2122" s="3" t="str">
        <f t="shared" si="67"/>
        <v/>
      </c>
    </row>
    <row r="2123" spans="2:3">
      <c r="B2123" s="3" t="str">
        <f t="shared" si="66"/>
        <v/>
      </c>
      <c r="C2123" s="3" t="str">
        <f t="shared" si="67"/>
        <v/>
      </c>
    </row>
    <row r="2124" spans="2:3">
      <c r="B2124" s="3" t="str">
        <f t="shared" si="66"/>
        <v/>
      </c>
      <c r="C2124" s="3" t="str">
        <f t="shared" si="67"/>
        <v/>
      </c>
    </row>
    <row r="2125" spans="2:3">
      <c r="B2125" s="3" t="str">
        <f t="shared" si="66"/>
        <v/>
      </c>
      <c r="C2125" s="3" t="str">
        <f t="shared" si="67"/>
        <v/>
      </c>
    </row>
    <row r="2126" spans="2:3">
      <c r="B2126" s="3" t="str">
        <f t="shared" si="66"/>
        <v/>
      </c>
      <c r="C2126" s="3" t="str">
        <f t="shared" si="67"/>
        <v/>
      </c>
    </row>
    <row r="2127" spans="2:3">
      <c r="B2127" s="3" t="str">
        <f t="shared" si="66"/>
        <v/>
      </c>
      <c r="C2127" s="3" t="str">
        <f t="shared" si="67"/>
        <v/>
      </c>
    </row>
    <row r="2128" spans="2:3">
      <c r="B2128" s="3" t="str">
        <f t="shared" si="66"/>
        <v/>
      </c>
      <c r="C2128" s="3" t="str">
        <f t="shared" si="67"/>
        <v/>
      </c>
    </row>
    <row r="2129" spans="2:3">
      <c r="B2129" s="3" t="str">
        <f t="shared" si="66"/>
        <v/>
      </c>
      <c r="C2129" s="3" t="str">
        <f t="shared" si="67"/>
        <v/>
      </c>
    </row>
    <row r="2130" spans="2:3">
      <c r="B2130" s="3" t="str">
        <f t="shared" si="66"/>
        <v/>
      </c>
      <c r="C2130" s="3" t="str">
        <f t="shared" si="67"/>
        <v/>
      </c>
    </row>
    <row r="2131" spans="2:3">
      <c r="B2131" s="3" t="str">
        <f t="shared" si="66"/>
        <v/>
      </c>
      <c r="C2131" s="3" t="str">
        <f t="shared" si="67"/>
        <v/>
      </c>
    </row>
    <row r="2132" spans="2:3">
      <c r="B2132" s="3" t="str">
        <f t="shared" si="66"/>
        <v/>
      </c>
      <c r="C2132" s="3" t="str">
        <f t="shared" si="67"/>
        <v/>
      </c>
    </row>
    <row r="2133" spans="2:3">
      <c r="B2133" s="3" t="str">
        <f t="shared" si="66"/>
        <v/>
      </c>
      <c r="C2133" s="3" t="str">
        <f t="shared" si="67"/>
        <v/>
      </c>
    </row>
    <row r="2134" spans="2:3">
      <c r="B2134" s="3" t="str">
        <f t="shared" si="66"/>
        <v/>
      </c>
      <c r="C2134" s="3" t="str">
        <f t="shared" si="67"/>
        <v/>
      </c>
    </row>
    <row r="2135" spans="2:3">
      <c r="B2135" s="3" t="str">
        <f t="shared" si="66"/>
        <v/>
      </c>
      <c r="C2135" s="3" t="str">
        <f t="shared" si="67"/>
        <v/>
      </c>
    </row>
    <row r="2136" spans="2:3">
      <c r="B2136" s="3" t="str">
        <f t="shared" si="66"/>
        <v/>
      </c>
      <c r="C2136" s="3" t="str">
        <f t="shared" si="67"/>
        <v/>
      </c>
    </row>
    <row r="2137" spans="2:3">
      <c r="B2137" s="3" t="str">
        <f t="shared" si="66"/>
        <v/>
      </c>
      <c r="C2137" s="3" t="str">
        <f t="shared" si="67"/>
        <v/>
      </c>
    </row>
    <row r="2138" spans="2:3">
      <c r="B2138" s="3" t="str">
        <f t="shared" si="66"/>
        <v/>
      </c>
      <c r="C2138" s="3" t="str">
        <f t="shared" si="67"/>
        <v/>
      </c>
    </row>
    <row r="2139" spans="2:3">
      <c r="B2139" s="3" t="str">
        <f t="shared" si="66"/>
        <v/>
      </c>
      <c r="C2139" s="3" t="str">
        <f t="shared" si="67"/>
        <v/>
      </c>
    </row>
    <row r="2140" spans="2:3">
      <c r="B2140" s="3" t="str">
        <f t="shared" si="66"/>
        <v/>
      </c>
      <c r="C2140" s="3" t="str">
        <f t="shared" si="67"/>
        <v/>
      </c>
    </row>
    <row r="2141" spans="2:3">
      <c r="B2141" s="3" t="str">
        <f t="shared" si="66"/>
        <v/>
      </c>
      <c r="C2141" s="3" t="str">
        <f t="shared" si="67"/>
        <v/>
      </c>
    </row>
    <row r="2142" spans="2:3">
      <c r="B2142" s="3" t="str">
        <f t="shared" si="66"/>
        <v/>
      </c>
      <c r="C2142" s="3" t="str">
        <f t="shared" si="67"/>
        <v/>
      </c>
    </row>
    <row r="2143" spans="2:3">
      <c r="B2143" s="3" t="str">
        <f t="shared" si="66"/>
        <v/>
      </c>
      <c r="C2143" s="3" t="str">
        <f t="shared" si="67"/>
        <v/>
      </c>
    </row>
    <row r="2144" spans="2:3">
      <c r="B2144" s="3" t="str">
        <f t="shared" si="66"/>
        <v/>
      </c>
      <c r="C2144" s="3" t="str">
        <f t="shared" si="67"/>
        <v/>
      </c>
    </row>
    <row r="2145" spans="2:3">
      <c r="B2145" s="3" t="str">
        <f t="shared" si="66"/>
        <v/>
      </c>
      <c r="C2145" s="3" t="str">
        <f t="shared" si="67"/>
        <v/>
      </c>
    </row>
    <row r="2146" spans="2:3">
      <c r="B2146" s="3" t="str">
        <f t="shared" si="66"/>
        <v/>
      </c>
      <c r="C2146" s="3" t="str">
        <f t="shared" si="67"/>
        <v/>
      </c>
    </row>
    <row r="2147" spans="2:3">
      <c r="B2147" s="3" t="str">
        <f t="shared" si="66"/>
        <v/>
      </c>
      <c r="C2147" s="3" t="str">
        <f t="shared" si="67"/>
        <v/>
      </c>
    </row>
    <row r="2148" spans="2:3">
      <c r="B2148" s="3" t="str">
        <f t="shared" si="66"/>
        <v/>
      </c>
      <c r="C2148" s="3" t="str">
        <f t="shared" si="67"/>
        <v/>
      </c>
    </row>
    <row r="2149" spans="2:3">
      <c r="B2149" s="3" t="str">
        <f t="shared" si="66"/>
        <v/>
      </c>
      <c r="C2149" s="3" t="str">
        <f t="shared" si="67"/>
        <v/>
      </c>
    </row>
    <row r="2150" spans="2:3">
      <c r="B2150" s="3" t="str">
        <f t="shared" si="66"/>
        <v/>
      </c>
      <c r="C2150" s="3" t="str">
        <f t="shared" si="67"/>
        <v/>
      </c>
    </row>
    <row r="2151" spans="2:3">
      <c r="B2151" s="3" t="str">
        <f t="shared" si="66"/>
        <v/>
      </c>
      <c r="C2151" s="3" t="str">
        <f t="shared" si="67"/>
        <v/>
      </c>
    </row>
    <row r="2152" spans="2:3">
      <c r="B2152" s="3" t="str">
        <f t="shared" si="66"/>
        <v/>
      </c>
      <c r="C2152" s="3" t="str">
        <f t="shared" si="67"/>
        <v/>
      </c>
    </row>
    <row r="2153" spans="2:3">
      <c r="B2153" s="3" t="str">
        <f t="shared" si="66"/>
        <v/>
      </c>
      <c r="C2153" s="3" t="str">
        <f t="shared" si="67"/>
        <v/>
      </c>
    </row>
    <row r="2154" spans="2:3">
      <c r="B2154" s="3" t="str">
        <f t="shared" si="66"/>
        <v/>
      </c>
      <c r="C2154" s="3" t="str">
        <f t="shared" si="67"/>
        <v/>
      </c>
    </row>
    <row r="2155" spans="2:3">
      <c r="B2155" s="3" t="str">
        <f t="shared" si="66"/>
        <v/>
      </c>
      <c r="C2155" s="3" t="str">
        <f t="shared" si="67"/>
        <v/>
      </c>
    </row>
    <row r="2156" spans="2:3">
      <c r="B2156" s="3" t="str">
        <f t="shared" si="66"/>
        <v/>
      </c>
      <c r="C2156" s="3" t="str">
        <f t="shared" si="67"/>
        <v/>
      </c>
    </row>
    <row r="2157" spans="2:3">
      <c r="B2157" s="3" t="str">
        <f t="shared" si="66"/>
        <v/>
      </c>
      <c r="C2157" s="3" t="str">
        <f t="shared" si="67"/>
        <v/>
      </c>
    </row>
    <row r="2158" spans="2:3">
      <c r="B2158" s="3" t="str">
        <f t="shared" si="66"/>
        <v/>
      </c>
      <c r="C2158" s="3" t="str">
        <f t="shared" si="67"/>
        <v/>
      </c>
    </row>
  </sheetData>
  <phoneticPr fontId="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Ricerca</vt:lpstr>
      <vt:lpstr>Elementi</vt:lpstr>
      <vt:lpstr>appoggio1</vt:lpstr>
      <vt:lpstr>appoggio2</vt:lpstr>
      <vt:lpstr>origine</vt:lpstr>
    </vt:vector>
  </TitlesOfParts>
  <Company>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gfloria</cp:lastModifiedBy>
  <dcterms:created xsi:type="dcterms:W3CDTF">2009-11-12T16:58:31Z</dcterms:created>
  <dcterms:modified xsi:type="dcterms:W3CDTF">2009-11-30T10:31:05Z</dcterms:modified>
</cp:coreProperties>
</file>