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7995"/>
  </bookViews>
  <sheets>
    <sheet name="APRIL3-15" sheetId="1" r:id="rId1"/>
  </sheets>
  <calcPr calcId="0"/>
</workbook>
</file>

<file path=xl/sharedStrings.xml><?xml version="1.0" encoding="utf-8"?>
<sst xmlns="http://schemas.openxmlformats.org/spreadsheetml/2006/main" count="17" uniqueCount="17">
  <si>
    <t>Date Time</t>
  </si>
  <si>
    <t>Temp</t>
  </si>
  <si>
    <t>Sal</t>
  </si>
  <si>
    <t>pH</t>
  </si>
  <si>
    <t>M/D/Y HH:MM:SS</t>
  </si>
  <si>
    <t>F</t>
  </si>
  <si>
    <t>ppt</t>
  </si>
  <si>
    <t>mg/L</t>
  </si>
  <si>
    <t>Average Temp:</t>
  </si>
  <si>
    <t>Maximum Temp:</t>
  </si>
  <si>
    <t xml:space="preserve">Minimum Temp: </t>
  </si>
  <si>
    <t>Average pH:</t>
  </si>
  <si>
    <t>Maximum pH:</t>
  </si>
  <si>
    <t>Minimum pH:</t>
  </si>
  <si>
    <t>Average Dissolved O2 (mg/L)</t>
  </si>
  <si>
    <t>Dissolved O2</t>
  </si>
  <si>
    <t>RGE Water Quality April 3- 15,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</si>
</sst>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Nickajack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'APRIL3-15'!$A$5:$A$40</c:f>
              <c:numCache>
                <c:formatCode>m/d/yyyy\ h:mm</c:formatCode>
                <c:ptCount val="36"/>
                <c:pt idx="0">
                  <c:v>41732.042048611111</c:v>
                </c:pt>
                <c:pt idx="1">
                  <c:v>41732.292048611111</c:v>
                </c:pt>
                <c:pt idx="2">
                  <c:v>41732.542048611111</c:v>
                </c:pt>
                <c:pt idx="3">
                  <c:v>41732.792048611111</c:v>
                </c:pt>
                <c:pt idx="4">
                  <c:v>41733.042048611111</c:v>
                </c:pt>
                <c:pt idx="5">
                  <c:v>41733.292048611111</c:v>
                </c:pt>
                <c:pt idx="6">
                  <c:v>41733.542048611111</c:v>
                </c:pt>
                <c:pt idx="7">
                  <c:v>41733.792048611111</c:v>
                </c:pt>
                <c:pt idx="8">
                  <c:v>41734.042048611111</c:v>
                </c:pt>
                <c:pt idx="9">
                  <c:v>41734.292048611111</c:v>
                </c:pt>
                <c:pt idx="10">
                  <c:v>41734.541666666664</c:v>
                </c:pt>
                <c:pt idx="11">
                  <c:v>41735.542048611111</c:v>
                </c:pt>
                <c:pt idx="12">
                  <c:v>41736.542048611111</c:v>
                </c:pt>
                <c:pt idx="13">
                  <c:v>41736.792048611111</c:v>
                </c:pt>
                <c:pt idx="14">
                  <c:v>41737.042048611111</c:v>
                </c:pt>
                <c:pt idx="15">
                  <c:v>41737.292048611111</c:v>
                </c:pt>
                <c:pt idx="16">
                  <c:v>41737.542048611111</c:v>
                </c:pt>
                <c:pt idx="17">
                  <c:v>41738.542048611111</c:v>
                </c:pt>
                <c:pt idx="18">
                  <c:v>41739.542048611111</c:v>
                </c:pt>
                <c:pt idx="19">
                  <c:v>41740.542048611111</c:v>
                </c:pt>
                <c:pt idx="20">
                  <c:v>41740.792048611111</c:v>
                </c:pt>
                <c:pt idx="21">
                  <c:v>41741.042048611111</c:v>
                </c:pt>
                <c:pt idx="22">
                  <c:v>41741.292048611111</c:v>
                </c:pt>
                <c:pt idx="23">
                  <c:v>41741.542048611111</c:v>
                </c:pt>
                <c:pt idx="24">
                  <c:v>41741.792048611111</c:v>
                </c:pt>
                <c:pt idx="25">
                  <c:v>41742.042048611111</c:v>
                </c:pt>
                <c:pt idx="26">
                  <c:v>41742.292048611111</c:v>
                </c:pt>
                <c:pt idx="27">
                  <c:v>41742.542048611111</c:v>
                </c:pt>
                <c:pt idx="28">
                  <c:v>41742.792048611111</c:v>
                </c:pt>
                <c:pt idx="29">
                  <c:v>41743.042048611111</c:v>
                </c:pt>
                <c:pt idx="30">
                  <c:v>41743.292048611111</c:v>
                </c:pt>
                <c:pt idx="31">
                  <c:v>41743.542048611111</c:v>
                </c:pt>
                <c:pt idx="32">
                  <c:v>41743.792048611111</c:v>
                </c:pt>
                <c:pt idx="33">
                  <c:v>41744.042048611111</c:v>
                </c:pt>
                <c:pt idx="34">
                  <c:v>41744.292048611111</c:v>
                </c:pt>
                <c:pt idx="35">
                  <c:v>41744.541666666664</c:v>
                </c:pt>
              </c:numCache>
            </c:numRef>
          </c:cat>
          <c:val>
            <c:numRef>
              <c:f>'APRIL3-15'!$B$5:$B$40</c:f>
              <c:numCache>
                <c:formatCode>General</c:formatCode>
                <c:ptCount val="36"/>
                <c:pt idx="0">
                  <c:v>59.63</c:v>
                </c:pt>
                <c:pt idx="1">
                  <c:v>59.23</c:v>
                </c:pt>
                <c:pt idx="2">
                  <c:v>59.05</c:v>
                </c:pt>
                <c:pt idx="3">
                  <c:v>59.87</c:v>
                </c:pt>
                <c:pt idx="4">
                  <c:v>59.82</c:v>
                </c:pt>
                <c:pt idx="5">
                  <c:v>59.27</c:v>
                </c:pt>
                <c:pt idx="6">
                  <c:v>58.65</c:v>
                </c:pt>
                <c:pt idx="7">
                  <c:v>58.61</c:v>
                </c:pt>
                <c:pt idx="8">
                  <c:v>59.14</c:v>
                </c:pt>
                <c:pt idx="9">
                  <c:v>58.56</c:v>
                </c:pt>
                <c:pt idx="10">
                  <c:v>59.57</c:v>
                </c:pt>
                <c:pt idx="11">
                  <c:v>60.05</c:v>
                </c:pt>
                <c:pt idx="12">
                  <c:v>59.66</c:v>
                </c:pt>
                <c:pt idx="13">
                  <c:v>60.17</c:v>
                </c:pt>
                <c:pt idx="14">
                  <c:v>58.21</c:v>
                </c:pt>
                <c:pt idx="15">
                  <c:v>57.39</c:v>
                </c:pt>
                <c:pt idx="16">
                  <c:v>58.81</c:v>
                </c:pt>
                <c:pt idx="17">
                  <c:v>61.06</c:v>
                </c:pt>
                <c:pt idx="18">
                  <c:v>61.01</c:v>
                </c:pt>
                <c:pt idx="19">
                  <c:v>61.41</c:v>
                </c:pt>
                <c:pt idx="20">
                  <c:v>61.66</c:v>
                </c:pt>
                <c:pt idx="21">
                  <c:v>61.87</c:v>
                </c:pt>
                <c:pt idx="22">
                  <c:v>61.38</c:v>
                </c:pt>
                <c:pt idx="23">
                  <c:v>62.06</c:v>
                </c:pt>
                <c:pt idx="24">
                  <c:v>63.17</c:v>
                </c:pt>
                <c:pt idx="25">
                  <c:v>62.19</c:v>
                </c:pt>
                <c:pt idx="26">
                  <c:v>61.86</c:v>
                </c:pt>
                <c:pt idx="27">
                  <c:v>61.71</c:v>
                </c:pt>
                <c:pt idx="28">
                  <c:v>63.15</c:v>
                </c:pt>
                <c:pt idx="29">
                  <c:v>61.59</c:v>
                </c:pt>
                <c:pt idx="30">
                  <c:v>61.7</c:v>
                </c:pt>
                <c:pt idx="31">
                  <c:v>61.83</c:v>
                </c:pt>
                <c:pt idx="32">
                  <c:v>62.83</c:v>
                </c:pt>
                <c:pt idx="33">
                  <c:v>62.64</c:v>
                </c:pt>
                <c:pt idx="34">
                  <c:v>61.84</c:v>
                </c:pt>
                <c:pt idx="35">
                  <c:v>60.49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88672"/>
        <c:axId val="134010752"/>
      </c:lineChart>
      <c:catAx>
        <c:axId val="118188672"/>
        <c:scaling>
          <c:orientation val="minMax"/>
        </c:scaling>
        <c:delete val="0"/>
        <c:axPos val="b"/>
        <c:majorGridlines/>
        <c:numFmt formatCode="m/d/yyyy\ h:mm" sourceLinked="1"/>
        <c:majorTickMark val="out"/>
        <c:minorTickMark val="none"/>
        <c:tickLblPos val="nextTo"/>
        <c:crossAx val="134010752"/>
        <c:crosses val="autoZero"/>
        <c:auto val="0"/>
        <c:lblAlgn val="ctr"/>
        <c:lblOffset val="100"/>
        <c:noMultiLvlLbl val="0"/>
      </c:catAx>
      <c:valAx>
        <c:axId val="134010752"/>
        <c:scaling>
          <c:orientation val="minMax"/>
          <c:min val="5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(F)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8188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Nickajack pH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'APRIL3-15'!$A$5:$A$40</c:f>
              <c:numCache>
                <c:formatCode>m/d/yyyy\ h:mm</c:formatCode>
                <c:ptCount val="36"/>
                <c:pt idx="0">
                  <c:v>41732.042048611111</c:v>
                </c:pt>
                <c:pt idx="1">
                  <c:v>41732.292048611111</c:v>
                </c:pt>
                <c:pt idx="2">
                  <c:v>41732.542048611111</c:v>
                </c:pt>
                <c:pt idx="3">
                  <c:v>41732.792048611111</c:v>
                </c:pt>
                <c:pt idx="4">
                  <c:v>41733.042048611111</c:v>
                </c:pt>
                <c:pt idx="5">
                  <c:v>41733.292048611111</c:v>
                </c:pt>
                <c:pt idx="6">
                  <c:v>41733.542048611111</c:v>
                </c:pt>
                <c:pt idx="7">
                  <c:v>41733.792048611111</c:v>
                </c:pt>
                <c:pt idx="8">
                  <c:v>41734.042048611111</c:v>
                </c:pt>
                <c:pt idx="9">
                  <c:v>41734.292048611111</c:v>
                </c:pt>
                <c:pt idx="10">
                  <c:v>41734.541666666664</c:v>
                </c:pt>
                <c:pt idx="11">
                  <c:v>41735.542048611111</c:v>
                </c:pt>
                <c:pt idx="12">
                  <c:v>41736.542048611111</c:v>
                </c:pt>
                <c:pt idx="13">
                  <c:v>41736.792048611111</c:v>
                </c:pt>
                <c:pt idx="14">
                  <c:v>41737.042048611111</c:v>
                </c:pt>
                <c:pt idx="15">
                  <c:v>41737.292048611111</c:v>
                </c:pt>
                <c:pt idx="16">
                  <c:v>41737.542048611111</c:v>
                </c:pt>
                <c:pt idx="17">
                  <c:v>41738.542048611111</c:v>
                </c:pt>
                <c:pt idx="18">
                  <c:v>41739.542048611111</c:v>
                </c:pt>
                <c:pt idx="19">
                  <c:v>41740.542048611111</c:v>
                </c:pt>
                <c:pt idx="20">
                  <c:v>41740.792048611111</c:v>
                </c:pt>
                <c:pt idx="21">
                  <c:v>41741.042048611111</c:v>
                </c:pt>
                <c:pt idx="22">
                  <c:v>41741.292048611111</c:v>
                </c:pt>
                <c:pt idx="23">
                  <c:v>41741.542048611111</c:v>
                </c:pt>
                <c:pt idx="24">
                  <c:v>41741.792048611111</c:v>
                </c:pt>
                <c:pt idx="25">
                  <c:v>41742.042048611111</c:v>
                </c:pt>
                <c:pt idx="26">
                  <c:v>41742.292048611111</c:v>
                </c:pt>
                <c:pt idx="27">
                  <c:v>41742.542048611111</c:v>
                </c:pt>
                <c:pt idx="28">
                  <c:v>41742.792048611111</c:v>
                </c:pt>
                <c:pt idx="29">
                  <c:v>41743.042048611111</c:v>
                </c:pt>
                <c:pt idx="30">
                  <c:v>41743.292048611111</c:v>
                </c:pt>
                <c:pt idx="31">
                  <c:v>41743.542048611111</c:v>
                </c:pt>
                <c:pt idx="32">
                  <c:v>41743.792048611111</c:v>
                </c:pt>
                <c:pt idx="33">
                  <c:v>41744.042048611111</c:v>
                </c:pt>
                <c:pt idx="34">
                  <c:v>41744.292048611111</c:v>
                </c:pt>
                <c:pt idx="35">
                  <c:v>41744.541666666664</c:v>
                </c:pt>
              </c:numCache>
            </c:numRef>
          </c:cat>
          <c:val>
            <c:numRef>
              <c:f>'APRIL3-15'!$D$5:$D$40</c:f>
              <c:numCache>
                <c:formatCode>General</c:formatCode>
                <c:ptCount val="36"/>
                <c:pt idx="0">
                  <c:v>7.08</c:v>
                </c:pt>
                <c:pt idx="1">
                  <c:v>7.38</c:v>
                </c:pt>
                <c:pt idx="2">
                  <c:v>7.66</c:v>
                </c:pt>
                <c:pt idx="3">
                  <c:v>7.08</c:v>
                </c:pt>
                <c:pt idx="4">
                  <c:v>7.05</c:v>
                </c:pt>
                <c:pt idx="5">
                  <c:v>7.38</c:v>
                </c:pt>
                <c:pt idx="6">
                  <c:v>7.65</c:v>
                </c:pt>
                <c:pt idx="7">
                  <c:v>7.08</c:v>
                </c:pt>
                <c:pt idx="8">
                  <c:v>7.33</c:v>
                </c:pt>
                <c:pt idx="9">
                  <c:v>7.38</c:v>
                </c:pt>
                <c:pt idx="10">
                  <c:v>7.67</c:v>
                </c:pt>
                <c:pt idx="11">
                  <c:v>7.79</c:v>
                </c:pt>
                <c:pt idx="12">
                  <c:v>7.78</c:v>
                </c:pt>
                <c:pt idx="13">
                  <c:v>7.07</c:v>
                </c:pt>
                <c:pt idx="14">
                  <c:v>7.3</c:v>
                </c:pt>
                <c:pt idx="15">
                  <c:v>7.23</c:v>
                </c:pt>
                <c:pt idx="16">
                  <c:v>7.84</c:v>
                </c:pt>
                <c:pt idx="17">
                  <c:v>7.81</c:v>
                </c:pt>
                <c:pt idx="18">
                  <c:v>7.86</c:v>
                </c:pt>
                <c:pt idx="19">
                  <c:v>7.76</c:v>
                </c:pt>
                <c:pt idx="20">
                  <c:v>7.27</c:v>
                </c:pt>
                <c:pt idx="21">
                  <c:v>7.43</c:v>
                </c:pt>
                <c:pt idx="22">
                  <c:v>7.4</c:v>
                </c:pt>
                <c:pt idx="23">
                  <c:v>7.6</c:v>
                </c:pt>
                <c:pt idx="24">
                  <c:v>7.25</c:v>
                </c:pt>
                <c:pt idx="25">
                  <c:v>7.43</c:v>
                </c:pt>
                <c:pt idx="26">
                  <c:v>7.38</c:v>
                </c:pt>
                <c:pt idx="27">
                  <c:v>7.6</c:v>
                </c:pt>
                <c:pt idx="28">
                  <c:v>7.64</c:v>
                </c:pt>
                <c:pt idx="29">
                  <c:v>7.62</c:v>
                </c:pt>
                <c:pt idx="30">
                  <c:v>7.6</c:v>
                </c:pt>
                <c:pt idx="31">
                  <c:v>7.56</c:v>
                </c:pt>
                <c:pt idx="32">
                  <c:v>7.21</c:v>
                </c:pt>
                <c:pt idx="33">
                  <c:v>7.18</c:v>
                </c:pt>
                <c:pt idx="34">
                  <c:v>7.41</c:v>
                </c:pt>
                <c:pt idx="35">
                  <c:v>7.65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00928"/>
        <c:axId val="99811328"/>
      </c:lineChart>
      <c:catAx>
        <c:axId val="99100928"/>
        <c:scaling>
          <c:orientation val="minMax"/>
        </c:scaling>
        <c:delete val="0"/>
        <c:axPos val="b"/>
        <c:majorGridlines/>
        <c:numFmt formatCode="m/d/yyyy\ h:mm" sourceLinked="1"/>
        <c:majorTickMark val="out"/>
        <c:minorTickMark val="none"/>
        <c:tickLblPos val="nextTo"/>
        <c:crossAx val="99811328"/>
        <c:crosses val="autoZero"/>
        <c:auto val="0"/>
        <c:lblAlgn val="ctr"/>
        <c:lblOffset val="100"/>
        <c:noMultiLvlLbl val="0"/>
      </c:catAx>
      <c:valAx>
        <c:axId val="99811328"/>
        <c:scaling>
          <c:orientation val="minMax"/>
          <c:min val="6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9100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Nickajack Dissolved Oxygen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'APRIL3-15'!$A$5:$A$40</c:f>
              <c:numCache>
                <c:formatCode>m/d/yyyy\ h:mm</c:formatCode>
                <c:ptCount val="36"/>
                <c:pt idx="0">
                  <c:v>41732.042048611111</c:v>
                </c:pt>
                <c:pt idx="1">
                  <c:v>41732.292048611111</c:v>
                </c:pt>
                <c:pt idx="2">
                  <c:v>41732.542048611111</c:v>
                </c:pt>
                <c:pt idx="3">
                  <c:v>41732.792048611111</c:v>
                </c:pt>
                <c:pt idx="4">
                  <c:v>41733.042048611111</c:v>
                </c:pt>
                <c:pt idx="5">
                  <c:v>41733.292048611111</c:v>
                </c:pt>
                <c:pt idx="6">
                  <c:v>41733.542048611111</c:v>
                </c:pt>
                <c:pt idx="7">
                  <c:v>41733.792048611111</c:v>
                </c:pt>
                <c:pt idx="8">
                  <c:v>41734.042048611111</c:v>
                </c:pt>
                <c:pt idx="9">
                  <c:v>41734.292048611111</c:v>
                </c:pt>
                <c:pt idx="10">
                  <c:v>41734.541666666664</c:v>
                </c:pt>
                <c:pt idx="11">
                  <c:v>41735.542048611111</c:v>
                </c:pt>
                <c:pt idx="12">
                  <c:v>41736.542048611111</c:v>
                </c:pt>
                <c:pt idx="13">
                  <c:v>41736.792048611111</c:v>
                </c:pt>
                <c:pt idx="14">
                  <c:v>41737.042048611111</c:v>
                </c:pt>
                <c:pt idx="15">
                  <c:v>41737.292048611111</c:v>
                </c:pt>
                <c:pt idx="16">
                  <c:v>41737.542048611111</c:v>
                </c:pt>
                <c:pt idx="17">
                  <c:v>41738.542048611111</c:v>
                </c:pt>
                <c:pt idx="18">
                  <c:v>41739.542048611111</c:v>
                </c:pt>
                <c:pt idx="19">
                  <c:v>41740.542048611111</c:v>
                </c:pt>
                <c:pt idx="20">
                  <c:v>41740.792048611111</c:v>
                </c:pt>
                <c:pt idx="21">
                  <c:v>41741.042048611111</c:v>
                </c:pt>
                <c:pt idx="22">
                  <c:v>41741.292048611111</c:v>
                </c:pt>
                <c:pt idx="23">
                  <c:v>41741.542048611111</c:v>
                </c:pt>
                <c:pt idx="24">
                  <c:v>41741.792048611111</c:v>
                </c:pt>
                <c:pt idx="25">
                  <c:v>41742.042048611111</c:v>
                </c:pt>
                <c:pt idx="26">
                  <c:v>41742.292048611111</c:v>
                </c:pt>
                <c:pt idx="27">
                  <c:v>41742.542048611111</c:v>
                </c:pt>
                <c:pt idx="28">
                  <c:v>41742.792048611111</c:v>
                </c:pt>
                <c:pt idx="29">
                  <c:v>41743.042048611111</c:v>
                </c:pt>
                <c:pt idx="30">
                  <c:v>41743.292048611111</c:v>
                </c:pt>
                <c:pt idx="31">
                  <c:v>41743.542048611111</c:v>
                </c:pt>
                <c:pt idx="32">
                  <c:v>41743.792048611111</c:v>
                </c:pt>
                <c:pt idx="33">
                  <c:v>41744.042048611111</c:v>
                </c:pt>
                <c:pt idx="34">
                  <c:v>41744.292048611111</c:v>
                </c:pt>
                <c:pt idx="35">
                  <c:v>41744.541666666664</c:v>
                </c:pt>
              </c:numCache>
            </c:numRef>
          </c:cat>
          <c:val>
            <c:numRef>
              <c:f>'APRIL3-15'!$E$5:$E$40</c:f>
              <c:numCache>
                <c:formatCode>General</c:formatCode>
                <c:ptCount val="36"/>
                <c:pt idx="0">
                  <c:v>9.2899999999999991</c:v>
                </c:pt>
                <c:pt idx="1">
                  <c:v>9.3000000000000007</c:v>
                </c:pt>
                <c:pt idx="2">
                  <c:v>10.050000000000001</c:v>
                </c:pt>
                <c:pt idx="3">
                  <c:v>9.33</c:v>
                </c:pt>
                <c:pt idx="4">
                  <c:v>8.99</c:v>
                </c:pt>
                <c:pt idx="5">
                  <c:v>9.2200000000000006</c:v>
                </c:pt>
                <c:pt idx="6">
                  <c:v>9.27</c:v>
                </c:pt>
                <c:pt idx="7">
                  <c:v>9</c:v>
                </c:pt>
                <c:pt idx="8">
                  <c:v>8.8699999999999992</c:v>
                </c:pt>
                <c:pt idx="9">
                  <c:v>9</c:v>
                </c:pt>
                <c:pt idx="10">
                  <c:v>9.24</c:v>
                </c:pt>
                <c:pt idx="11">
                  <c:v>9.9</c:v>
                </c:pt>
                <c:pt idx="12">
                  <c:v>9.07</c:v>
                </c:pt>
                <c:pt idx="13">
                  <c:v>8.67</c:v>
                </c:pt>
                <c:pt idx="14">
                  <c:v>8.7799999999999994</c:v>
                </c:pt>
                <c:pt idx="15">
                  <c:v>8.58</c:v>
                </c:pt>
                <c:pt idx="16">
                  <c:v>9.83</c:v>
                </c:pt>
                <c:pt idx="17">
                  <c:v>9.57</c:v>
                </c:pt>
                <c:pt idx="18">
                  <c:v>9.67</c:v>
                </c:pt>
                <c:pt idx="19">
                  <c:v>9.42</c:v>
                </c:pt>
                <c:pt idx="20">
                  <c:v>9.36</c:v>
                </c:pt>
                <c:pt idx="21">
                  <c:v>8.92</c:v>
                </c:pt>
                <c:pt idx="22">
                  <c:v>8.66</c:v>
                </c:pt>
                <c:pt idx="23">
                  <c:v>9.18</c:v>
                </c:pt>
                <c:pt idx="24">
                  <c:v>8.9</c:v>
                </c:pt>
                <c:pt idx="25">
                  <c:v>9.01</c:v>
                </c:pt>
                <c:pt idx="26">
                  <c:v>8.65</c:v>
                </c:pt>
                <c:pt idx="27">
                  <c:v>9.06</c:v>
                </c:pt>
                <c:pt idx="28">
                  <c:v>8.82</c:v>
                </c:pt>
                <c:pt idx="29">
                  <c:v>8.64</c:v>
                </c:pt>
                <c:pt idx="30">
                  <c:v>8.4600000000000009</c:v>
                </c:pt>
                <c:pt idx="31">
                  <c:v>8.2899999999999991</c:v>
                </c:pt>
                <c:pt idx="32">
                  <c:v>8.69</c:v>
                </c:pt>
                <c:pt idx="33">
                  <c:v>8.58</c:v>
                </c:pt>
                <c:pt idx="34">
                  <c:v>8.44</c:v>
                </c:pt>
                <c:pt idx="35">
                  <c:v>8.89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70496"/>
        <c:axId val="136209152"/>
      </c:lineChart>
      <c:catAx>
        <c:axId val="136170496"/>
        <c:scaling>
          <c:orientation val="minMax"/>
        </c:scaling>
        <c:delete val="0"/>
        <c:axPos val="b"/>
        <c:majorGridlines/>
        <c:numFmt formatCode="m/d/yyyy\ h:mm" sourceLinked="1"/>
        <c:majorTickMark val="out"/>
        <c:minorTickMark val="none"/>
        <c:tickLblPos val="nextTo"/>
        <c:crossAx val="136209152"/>
        <c:crosses val="autoZero"/>
        <c:auto val="0"/>
        <c:lblAlgn val="ctr"/>
        <c:lblOffset val="100"/>
        <c:noMultiLvlLbl val="0"/>
      </c:catAx>
      <c:valAx>
        <c:axId val="136209152"/>
        <c:scaling>
          <c:orientation val="minMax"/>
          <c:min val="7.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Dissolved</a:t>
                </a:r>
                <a:r>
                  <a:rPr lang="en-US" baseline="0"/>
                  <a:t> Oxygen (mg/L)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6170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272561</xdr:colOff>
      <xdr:row>1</xdr:row>
      <xdr:rowOff>16118</xdr:rowOff>
    </xdr:from>
    <xdr:to>
      <xdr:col>16</xdr:col>
      <xdr:colOff>142874</xdr:colOff>
      <xdr:row>15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276225</xdr:colOff>
      <xdr:row>16</xdr:row>
      <xdr:rowOff>23811</xdr:rowOff>
    </xdr:from>
    <xdr:to>
      <xdr:col>16</xdr:col>
      <xdr:colOff>142875</xdr:colOff>
      <xdr:row>30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285749</xdr:colOff>
      <xdr:row>31</xdr:row>
      <xdr:rowOff>42861</xdr:rowOff>
    </xdr:from>
    <xdr:to>
      <xdr:col>16</xdr:col>
      <xdr:colOff>142874</xdr:colOff>
      <xdr:row>45</xdr:row>
      <xdr:rowOff>142874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zoomScaleNormal="100" workbookViewId="0">
      <selection activeCell="A2" sqref="A2"/>
    </sheetView>
  </sheetViews>
  <sheetFormatPr defaultRowHeight="15" x14ac:dyDescent="0.25"/>
  <cols>
    <col min="1" max="1" width="29.140625" customWidth="1"/>
    <col min="5" max="5" width="12.42578125" customWidth="1"/>
    <col min="7" max="7" width="9.140625" customWidth="1"/>
  </cols>
  <sheetData>
    <row r="1" spans="1:5" ht="21" x14ac:dyDescent="0.35">
      <c r="A1" s="2" t="s">
        <v>16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15</v>
      </c>
    </row>
    <row r="4" spans="1:5" x14ac:dyDescent="0.25">
      <c r="A4" t="s">
        <v>4</v>
      </c>
      <c r="B4" t="s">
        <v>5</v>
      </c>
      <c r="C4" t="s">
        <v>6</v>
      </c>
      <c r="E4" t="s">
        <v>7</v>
      </c>
    </row>
    <row r="5" spans="1:5" x14ac:dyDescent="0.25">
      <c r="A5" s="1">
        <v>41732.042048611111</v>
      </c>
      <c r="B5">
        <v>59.63</v>
      </c>
      <c r="C5">
        <v>0.09</v>
      </c>
      <c r="D5">
        <v>7.08</v>
      </c>
      <c r="E5">
        <v>9.2899999999999991</v>
      </c>
    </row>
    <row r="6" spans="1:5" x14ac:dyDescent="0.25">
      <c r="A6" s="1">
        <v>41732.292048611111</v>
      </c>
      <c r="B6">
        <v>59.23</v>
      </c>
      <c r="C6">
        <v>0.09</v>
      </c>
      <c r="D6">
        <v>7.38</v>
      </c>
      <c r="E6">
        <v>9.3000000000000007</v>
      </c>
    </row>
    <row r="7" spans="1:5" x14ac:dyDescent="0.25">
      <c r="A7" s="1">
        <v>41732.542048611111</v>
      </c>
      <c r="B7">
        <v>59.05</v>
      </c>
      <c r="C7">
        <v>0.09</v>
      </c>
      <c r="D7">
        <v>7.66</v>
      </c>
      <c r="E7">
        <v>10.050000000000001</v>
      </c>
    </row>
    <row r="8" spans="1:5" x14ac:dyDescent="0.25">
      <c r="A8" s="1">
        <v>41732.792048611111</v>
      </c>
      <c r="B8">
        <v>59.87</v>
      </c>
      <c r="C8">
        <v>0.09</v>
      </c>
      <c r="D8">
        <v>7.08</v>
      </c>
      <c r="E8">
        <v>9.33</v>
      </c>
    </row>
    <row r="9" spans="1:5" x14ac:dyDescent="0.25">
      <c r="A9" s="1">
        <v>41733.042048611111</v>
      </c>
      <c r="B9">
        <v>59.82</v>
      </c>
      <c r="C9">
        <v>0.09</v>
      </c>
      <c r="D9">
        <v>7.05</v>
      </c>
      <c r="E9">
        <v>8.99</v>
      </c>
    </row>
    <row r="10" spans="1:5" x14ac:dyDescent="0.25">
      <c r="A10" s="1">
        <v>41733.292048611111</v>
      </c>
      <c r="B10">
        <v>59.27</v>
      </c>
      <c r="C10">
        <v>0.09</v>
      </c>
      <c r="D10">
        <v>7.38</v>
      </c>
      <c r="E10">
        <v>9.2200000000000006</v>
      </c>
    </row>
    <row r="11" spans="1:5" x14ac:dyDescent="0.25">
      <c r="A11" s="1">
        <v>41733.542048611111</v>
      </c>
      <c r="B11">
        <v>58.65</v>
      </c>
      <c r="C11">
        <v>0.09</v>
      </c>
      <c r="D11">
        <v>7.65</v>
      </c>
      <c r="E11">
        <v>9.27</v>
      </c>
    </row>
    <row r="12" spans="1:5" x14ac:dyDescent="0.25">
      <c r="A12" s="1">
        <v>41733.792048611111</v>
      </c>
      <c r="B12">
        <v>58.61</v>
      </c>
      <c r="C12">
        <v>0.09</v>
      </c>
      <c r="D12">
        <v>7.08</v>
      </c>
      <c r="E12">
        <v>9</v>
      </c>
    </row>
    <row r="13" spans="1:5" x14ac:dyDescent="0.25">
      <c r="A13" s="1">
        <v>41734.042048611111</v>
      </c>
      <c r="B13">
        <v>59.14</v>
      </c>
      <c r="C13">
        <v>0.09</v>
      </c>
      <c r="D13">
        <v>7.33</v>
      </c>
      <c r="E13">
        <v>8.8699999999999992</v>
      </c>
    </row>
    <row r="14" spans="1:5" x14ac:dyDescent="0.25">
      <c r="A14" s="1">
        <v>41734.292048611111</v>
      </c>
      <c r="B14">
        <v>58.56</v>
      </c>
      <c r="C14">
        <v>0.09</v>
      </c>
      <c r="D14">
        <v>7.38</v>
      </c>
      <c r="E14">
        <v>9</v>
      </c>
    </row>
    <row r="15" spans="1:5" x14ac:dyDescent="0.25">
      <c r="A15" s="1">
        <v>41734.541666666664</v>
      </c>
      <c r="B15">
        <v>59.57</v>
      </c>
      <c r="C15">
        <v>0.09</v>
      </c>
      <c r="D15">
        <v>7.67</v>
      </c>
      <c r="E15">
        <v>9.24</v>
      </c>
    </row>
    <row r="16" spans="1:5" x14ac:dyDescent="0.25">
      <c r="A16" s="1">
        <v>41735.542048611111</v>
      </c>
      <c r="B16">
        <v>60.05</v>
      </c>
      <c r="C16">
        <v>0.09</v>
      </c>
      <c r="D16">
        <v>7.79</v>
      </c>
      <c r="E16">
        <v>9.9</v>
      </c>
    </row>
    <row r="17" spans="1:5" x14ac:dyDescent="0.25">
      <c r="A17" s="1">
        <v>41736.542048611111</v>
      </c>
      <c r="B17">
        <v>59.66</v>
      </c>
      <c r="C17">
        <v>0.09</v>
      </c>
      <c r="D17">
        <v>7.78</v>
      </c>
      <c r="E17">
        <v>9.07</v>
      </c>
    </row>
    <row r="18" spans="1:5" x14ac:dyDescent="0.25">
      <c r="A18" s="1">
        <v>41736.792048611111</v>
      </c>
      <c r="B18">
        <v>60.17</v>
      </c>
      <c r="C18">
        <v>0.09</v>
      </c>
      <c r="D18">
        <v>7.07</v>
      </c>
      <c r="E18">
        <v>8.67</v>
      </c>
    </row>
    <row r="19" spans="1:5" x14ac:dyDescent="0.25">
      <c r="A19" s="1">
        <v>41737.042048611111</v>
      </c>
      <c r="B19">
        <v>58.21</v>
      </c>
      <c r="C19">
        <v>0.08</v>
      </c>
      <c r="D19">
        <v>7.3</v>
      </c>
      <c r="E19">
        <v>8.7799999999999994</v>
      </c>
    </row>
    <row r="20" spans="1:5" x14ac:dyDescent="0.25">
      <c r="A20" s="1">
        <v>41737.292048611111</v>
      </c>
      <c r="B20">
        <v>57.39</v>
      </c>
      <c r="C20">
        <v>7.0000000000000007E-2</v>
      </c>
      <c r="D20">
        <v>7.23</v>
      </c>
      <c r="E20">
        <v>8.58</v>
      </c>
    </row>
    <row r="21" spans="1:5" x14ac:dyDescent="0.25">
      <c r="A21" s="1">
        <v>41737.542048611111</v>
      </c>
      <c r="B21">
        <v>58.81</v>
      </c>
      <c r="C21">
        <v>7.0000000000000007E-2</v>
      </c>
      <c r="D21">
        <v>7.84</v>
      </c>
      <c r="E21">
        <v>9.83</v>
      </c>
    </row>
    <row r="22" spans="1:5" x14ac:dyDescent="0.25">
      <c r="A22" s="1">
        <v>41738.542048611111</v>
      </c>
      <c r="B22">
        <v>61.06</v>
      </c>
      <c r="C22">
        <v>0.09</v>
      </c>
      <c r="D22">
        <v>7.81</v>
      </c>
      <c r="E22">
        <v>9.57</v>
      </c>
    </row>
    <row r="23" spans="1:5" x14ac:dyDescent="0.25">
      <c r="A23" s="1">
        <v>41739.542048611111</v>
      </c>
      <c r="B23">
        <v>61.01</v>
      </c>
      <c r="C23">
        <v>0.09</v>
      </c>
      <c r="D23">
        <v>7.86</v>
      </c>
      <c r="E23">
        <v>9.67</v>
      </c>
    </row>
    <row r="24" spans="1:5" x14ac:dyDescent="0.25">
      <c r="A24" s="1">
        <v>41740.542048611111</v>
      </c>
      <c r="B24">
        <v>61.41</v>
      </c>
      <c r="C24">
        <v>0.09</v>
      </c>
      <c r="D24">
        <v>7.76</v>
      </c>
      <c r="E24">
        <v>9.42</v>
      </c>
    </row>
    <row r="25" spans="1:5" x14ac:dyDescent="0.25">
      <c r="A25" s="1">
        <v>41740.792048611111</v>
      </c>
      <c r="B25">
        <v>61.66</v>
      </c>
      <c r="C25">
        <v>0.09</v>
      </c>
      <c r="D25">
        <v>7.27</v>
      </c>
      <c r="E25">
        <v>9.36</v>
      </c>
    </row>
    <row r="26" spans="1:5" x14ac:dyDescent="0.25">
      <c r="A26" s="1">
        <v>41741.042048611111</v>
      </c>
      <c r="B26">
        <v>61.87</v>
      </c>
      <c r="C26">
        <v>0.1</v>
      </c>
      <c r="D26">
        <v>7.43</v>
      </c>
      <c r="E26">
        <v>8.92</v>
      </c>
    </row>
    <row r="27" spans="1:5" x14ac:dyDescent="0.25">
      <c r="A27" s="1">
        <v>41741.292048611111</v>
      </c>
      <c r="B27">
        <v>61.38</v>
      </c>
      <c r="C27">
        <v>0.1</v>
      </c>
      <c r="D27">
        <v>7.4</v>
      </c>
      <c r="E27">
        <v>8.66</v>
      </c>
    </row>
    <row r="28" spans="1:5" x14ac:dyDescent="0.25">
      <c r="A28" s="1">
        <v>41741.542048611111</v>
      </c>
      <c r="B28">
        <v>62.06</v>
      </c>
      <c r="C28">
        <v>0.09</v>
      </c>
      <c r="D28">
        <v>7.6</v>
      </c>
      <c r="E28">
        <v>9.18</v>
      </c>
    </row>
    <row r="29" spans="1:5" x14ac:dyDescent="0.25">
      <c r="A29" s="1">
        <v>41741.792048611111</v>
      </c>
      <c r="B29">
        <v>63.17</v>
      </c>
      <c r="C29">
        <v>0.1</v>
      </c>
      <c r="D29">
        <v>7.25</v>
      </c>
      <c r="E29">
        <v>8.9</v>
      </c>
    </row>
    <row r="30" spans="1:5" x14ac:dyDescent="0.25">
      <c r="A30" s="1">
        <v>41742.042048611111</v>
      </c>
      <c r="B30">
        <v>62.19</v>
      </c>
      <c r="C30">
        <v>0.1</v>
      </c>
      <c r="D30">
        <v>7.43</v>
      </c>
      <c r="E30">
        <v>9.01</v>
      </c>
    </row>
    <row r="31" spans="1:5" x14ac:dyDescent="0.25">
      <c r="A31" s="1">
        <v>41742.292048611111</v>
      </c>
      <c r="B31">
        <v>61.86</v>
      </c>
      <c r="C31">
        <v>0.1</v>
      </c>
      <c r="D31">
        <v>7.38</v>
      </c>
      <c r="E31">
        <v>8.65</v>
      </c>
    </row>
    <row r="32" spans="1:5" x14ac:dyDescent="0.25">
      <c r="A32" s="1">
        <v>41742.542048611111</v>
      </c>
      <c r="B32">
        <v>61.71</v>
      </c>
      <c r="C32">
        <v>0.09</v>
      </c>
      <c r="D32">
        <v>7.6</v>
      </c>
      <c r="E32">
        <v>9.06</v>
      </c>
    </row>
    <row r="33" spans="1:5" x14ac:dyDescent="0.25">
      <c r="A33" s="1">
        <v>41742.792048611111</v>
      </c>
      <c r="B33">
        <v>63.15</v>
      </c>
      <c r="C33">
        <v>0.1</v>
      </c>
      <c r="D33">
        <v>7.64</v>
      </c>
      <c r="E33">
        <v>8.82</v>
      </c>
    </row>
    <row r="34" spans="1:5" x14ac:dyDescent="0.25">
      <c r="A34" s="1">
        <v>41743.042048611111</v>
      </c>
      <c r="B34">
        <v>61.59</v>
      </c>
      <c r="C34">
        <v>0.09</v>
      </c>
      <c r="D34">
        <v>7.62</v>
      </c>
      <c r="E34">
        <v>8.64</v>
      </c>
    </row>
    <row r="35" spans="1:5" x14ac:dyDescent="0.25">
      <c r="A35" s="1">
        <v>41743.292048611111</v>
      </c>
      <c r="B35">
        <v>61.7</v>
      </c>
      <c r="C35">
        <v>0.1</v>
      </c>
      <c r="D35">
        <v>7.6</v>
      </c>
      <c r="E35">
        <v>8.4600000000000009</v>
      </c>
    </row>
    <row r="36" spans="1:5" x14ac:dyDescent="0.25">
      <c r="A36" s="1">
        <v>41743.542048611111</v>
      </c>
      <c r="B36">
        <v>61.83</v>
      </c>
      <c r="C36">
        <v>0.09</v>
      </c>
      <c r="D36">
        <v>7.56</v>
      </c>
      <c r="E36">
        <v>8.2899999999999991</v>
      </c>
    </row>
    <row r="37" spans="1:5" x14ac:dyDescent="0.25">
      <c r="A37" s="1">
        <v>41743.792048611111</v>
      </c>
      <c r="B37">
        <v>62.83</v>
      </c>
      <c r="C37">
        <v>0.09</v>
      </c>
      <c r="D37">
        <v>7.21</v>
      </c>
      <c r="E37">
        <v>8.69</v>
      </c>
    </row>
    <row r="38" spans="1:5" x14ac:dyDescent="0.25">
      <c r="A38" s="1">
        <v>41744.042048611111</v>
      </c>
      <c r="B38">
        <v>62.64</v>
      </c>
      <c r="C38">
        <v>0.09</v>
      </c>
      <c r="D38">
        <v>7.18</v>
      </c>
      <c r="E38">
        <v>8.58</v>
      </c>
    </row>
    <row r="39" spans="1:5" x14ac:dyDescent="0.25">
      <c r="A39" s="1">
        <v>41744.292048611111</v>
      </c>
      <c r="B39">
        <v>61.84</v>
      </c>
      <c r="C39">
        <v>0.09</v>
      </c>
      <c r="D39">
        <v>7.41</v>
      </c>
      <c r="E39">
        <v>8.44</v>
      </c>
    </row>
    <row r="40" spans="1:5" x14ac:dyDescent="0.25">
      <c r="A40" s="1">
        <v>41744.541666666664</v>
      </c>
      <c r="B40">
        <v>60.49</v>
      </c>
      <c r="C40">
        <v>0.09</v>
      </c>
      <c r="D40">
        <v>7.65</v>
      </c>
      <c r="E40">
        <v>8.89</v>
      </c>
    </row>
    <row r="43" spans="1:5" x14ac:dyDescent="0.25">
      <c r="B43" s="3"/>
    </row>
    <row r="44" spans="1:5" x14ac:dyDescent="0.25">
      <c r="B44" s="3"/>
    </row>
    <row r="45" spans="1:5" x14ac:dyDescent="0.25">
      <c r="B45" s="3"/>
    </row>
    <row r="46" spans="1:5" x14ac:dyDescent="0.25">
      <c r="B46" s="3"/>
    </row>
    <row r="47" spans="1:5" x14ac:dyDescent="0.25">
      <c r="B47" s="3"/>
    </row>
    <row r="48" spans="1:5" x14ac:dyDescent="0.25">
      <c r="B48" s="3"/>
    </row>
    <row r="49" spans="1:2" x14ac:dyDescent="0.25">
      <c r="B49" s="3"/>
    </row>
    <row r="50" spans="1:2" x14ac:dyDescent="0.25">
      <c r="A50" t="s">
        <v>8</v>
      </c>
      <c r="B50" s="3">
        <v>60.587222222222216</v>
      </c>
    </row>
    <row r="51" spans="1:2" x14ac:dyDescent="0.25">
      <c r="A51" t="s">
        <v>9</v>
      </c>
      <c r="B51" s="3">
        <v>63.17</v>
      </c>
    </row>
    <row r="52" spans="1:2" x14ac:dyDescent="0.25">
      <c r="A52" t="s">
        <v>10</v>
      </c>
      <c r="B52" s="3">
        <v>57.39</v>
      </c>
    </row>
    <row r="53" spans="1:2" x14ac:dyDescent="0.25">
      <c r="A53" t="s">
        <v>11</v>
      </c>
      <c r="B53" s="3">
        <v>7.4558333333333344</v>
      </c>
    </row>
    <row r="54" spans="1:2" x14ac:dyDescent="0.25">
      <c r="A54" t="s">
        <v>12</v>
      </c>
      <c r="B54" s="3">
        <v>7.86</v>
      </c>
    </row>
    <row r="55" spans="1:2" x14ac:dyDescent="0.25">
      <c r="A55" t="s">
        <v>13</v>
      </c>
      <c r="B55" s="3">
        <v>7.05</v>
      </c>
    </row>
    <row r="56" spans="1:2" x14ac:dyDescent="0.25">
      <c r="A56" t="s">
        <v>14</v>
      </c>
      <c r="B56" s="3">
        <v>9.0444444444444425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APRIL3-15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cp:lastPrinted>2014-04-16T19:49:42Z</cp:lastPrinted>
  <dcterms:created xsi:type="dcterms:W3CDTF">2014-04-16T19:35:32Z</dcterms:created>
  <dcterms:modified xsi:type="dcterms:W3CDTF">2014-04-16T19:49:59Z</dcterms:modified>
</cp:coreProperties>
</file>