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120" yWindow="120" windowWidth="24915" windowHeight="11820"/>
  </bookViews>
  <sheets>
    <sheet name="cl. A020 Meccaniche Tec 14-17" sheetId="6" r:id="rId1"/>
    <sheet name="cl. A020 Meccaniche Tec 8-13 Lu" sheetId="5" r:id="rId2"/>
    <sheet name="cl. A020 Meccaniche Tec 1-5 Lu" sheetId="4" r:id="rId3"/>
    <sheet name="cl. A020 Meccaniche Tec 24-28 G" sheetId="3" r:id="rId4"/>
    <sheet name="cl. A020 Meccaniche Tec 17-21 G" sheetId="1" r:id="rId5"/>
    <sheet name="cl. A020 Meccaniche Tec 10-14 G" sheetId="2" r:id="rId6"/>
  </sheets>
  <externalReferences>
    <externalReference r:id="rId7"/>
  </externalReferences>
  <definedNames>
    <definedName name="_TAB01" localSheetId="5">#REF!</definedName>
    <definedName name="_TAB01" localSheetId="0">#REF!</definedName>
    <definedName name="_TAB01" localSheetId="4">#REF!</definedName>
    <definedName name="_TAB01">#REF!</definedName>
    <definedName name="_TAB1" localSheetId="5">#REF!</definedName>
    <definedName name="_TAB1" localSheetId="0">#REF!</definedName>
    <definedName name="_TAB1" localSheetId="4">#REF!</definedName>
    <definedName name="_TAB1">#REF!</definedName>
    <definedName name="_xlnm.Print_Area" localSheetId="5">'cl. A020 Meccaniche Tec 10-14 G'!$A$1:$AI$65</definedName>
    <definedName name="_xlnm.Print_Area" localSheetId="4">'cl. A020 Meccaniche Tec 17-21 G'!$A$1:$M$65</definedName>
    <definedName name="HTML_CodePage" hidden="1">1252</definedName>
    <definedName name="HTML_Control" localSheetId="5" hidden="1">{"'HTL(2)'!$N$1:$Z$13"}</definedName>
    <definedName name="HTML_Control" localSheetId="4" hidden="1">{"'HTL(2)'!$N$1:$Z$13"}</definedName>
    <definedName name="HTML_Control" hidden="1">{"'HTL(2)'!$N$1:$Z$13"}</definedName>
    <definedName name="HTML_Description" hidden="1">"POLITECNICO DI BARI - 1a Facoltà di Ingegneria - Corso di Laurea in Ingegneria CIVILE - 4° Anno - A.A. 1999/2000 - 2° Semestre - ORARIO LEZIONI"</definedName>
    <definedName name="HTML_Email" hidden="1">""</definedName>
    <definedName name="HTML_Header" hidden="1">""</definedName>
    <definedName name="HTML_LastUpdate" hidden="1">"10/03/00"</definedName>
    <definedName name="HTML_LineAfter" hidden="1">FALSE</definedName>
    <definedName name="HTML_LineBefore" hidden="1">FALSE</definedName>
    <definedName name="HTML_Name" hidden="1">"Presidenza I Facoltà di Ingegneria"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"C:\Documenti\PRESIDENZA - BANCA DATI\A.A. 1999-2000\ORARI LEZIONI\INTERNET - Orari\IngegneriaCivile\ORARI_IC - 2° SEM A.A. 2000 - in HTLM\CIVILE 4° ANNO.htm"</definedName>
    <definedName name="HTML_PathTemplate" hidden="1">"C:\Documenti\PRESIDENZA - BANCA DATI\A.A. 1999-2000\ORARI LEZIONI\INTERNET - Orari\IngegneriaCivile\ORARI_IC - 2° SEM A.A. 2000 - in HTLM\CIVILE 1° ANNO.htm"</definedName>
    <definedName name="HTML_Title" hidden="1">"ORARI - Ingegneria Civile 4°An"</definedName>
    <definedName name="IC_01" localSheetId="5">[1]TAB!#REF!</definedName>
    <definedName name="IC_01" localSheetId="0">[1]TAB!#REF!</definedName>
    <definedName name="IC_01" localSheetId="4">[1]TAB!#REF!</definedName>
    <definedName name="IC_01">[1]TAB!#REF!</definedName>
    <definedName name="IC_02" localSheetId="5">[1]TAB!#REF!</definedName>
    <definedName name="IC_02" localSheetId="0">[1]TAB!#REF!</definedName>
    <definedName name="IC_02" localSheetId="4">[1]TAB!#REF!</definedName>
    <definedName name="IC_02">[1]TAB!#REF!</definedName>
    <definedName name="IC_03" localSheetId="5">[1]TAB!#REF!</definedName>
    <definedName name="IC_03" localSheetId="0">[1]TAB!#REF!</definedName>
    <definedName name="IC_03" localSheetId="4">[1]TAB!#REF!</definedName>
    <definedName name="IC_03">[1]TAB!#REF!</definedName>
    <definedName name="IC_04" localSheetId="5">[1]TAB!#REF!</definedName>
    <definedName name="IC_04" localSheetId="0">[1]TAB!#REF!</definedName>
    <definedName name="IC_04" localSheetId="4">[1]TAB!#REF!</definedName>
    <definedName name="IC_04">[1]TAB!#REF!</definedName>
    <definedName name="PIPPO" localSheetId="5" hidden="1">{"'HTL(2)'!$N$1:$Z$13"}</definedName>
    <definedName name="PIPPO" localSheetId="4" hidden="1">{"'HTL(2)'!$N$1:$Z$13"}</definedName>
    <definedName name="PIPPO" hidden="1">{"'HTL(2)'!$N$1:$Z$13"}</definedName>
    <definedName name="S1_1A_1" localSheetId="0">#REF!</definedName>
    <definedName name="S1_1A_1">#REF!</definedName>
    <definedName name="S1_1A_2" localSheetId="0">#REF!</definedName>
    <definedName name="S1_1A_2">#REF!</definedName>
    <definedName name="S1_1A_3" localSheetId="0">#REF!</definedName>
    <definedName name="S1_1A_3">#REF!</definedName>
    <definedName name="S1_1A_4" localSheetId="0">#REF!</definedName>
    <definedName name="S1_1A_4">#REF!</definedName>
    <definedName name="S1_2A_1" localSheetId="0">#REF!</definedName>
    <definedName name="S1_2A_1">#REF!</definedName>
    <definedName name="S1_2A_2" localSheetId="0">#REF!</definedName>
    <definedName name="S1_2A_2">#REF!</definedName>
    <definedName name="S1_2A_3" localSheetId="5">[1]TAB!#REF!</definedName>
    <definedName name="S1_2A_3" localSheetId="0">[1]TAB!#REF!</definedName>
    <definedName name="S1_2A_3" localSheetId="4">[1]TAB!#REF!</definedName>
    <definedName name="S1_2A_3">[1]TAB!#REF!</definedName>
    <definedName name="S1_3A_1" localSheetId="0">#REF!</definedName>
    <definedName name="S1_3A_1">#REF!</definedName>
    <definedName name="S1_3A_2" localSheetId="0">#REF!</definedName>
    <definedName name="S1_3A_2">#REF!</definedName>
    <definedName name="S1_3A_3" localSheetId="5">[1]TAB!#REF!</definedName>
    <definedName name="S1_3A_3" localSheetId="0">[1]TAB!#REF!</definedName>
    <definedName name="S1_3A_3" localSheetId="4">[1]TAB!#REF!</definedName>
    <definedName name="S1_3A_3">[1]TAB!#REF!</definedName>
    <definedName name="S1_3A_4" localSheetId="5">[1]TAB!#REF!</definedName>
    <definedName name="S1_3A_4" localSheetId="0">[1]TAB!#REF!</definedName>
    <definedName name="S1_3A_4" localSheetId="4">[1]TAB!#REF!</definedName>
    <definedName name="S1_3A_4">[1]TAB!#REF!</definedName>
    <definedName name="S1_3A_5" localSheetId="5">[1]TAB!#REF!</definedName>
    <definedName name="S1_3A_5" localSheetId="0">[1]TAB!#REF!</definedName>
    <definedName name="S1_3A_5" localSheetId="4">[1]TAB!#REF!</definedName>
    <definedName name="S1_3A_5">[1]TAB!#REF!</definedName>
    <definedName name="S1_4A_1" localSheetId="0">#REF!</definedName>
    <definedName name="S1_4A_1">#REF!</definedName>
    <definedName name="S1_4A_2" localSheetId="0">#REF!</definedName>
    <definedName name="S1_4A_2">#REF!</definedName>
    <definedName name="S1_4A_3" localSheetId="0">#REF!</definedName>
    <definedName name="S1_4A_3">#REF!</definedName>
    <definedName name="S1_4A_4" localSheetId="0">#REF!</definedName>
    <definedName name="S1_4A_4">#REF!</definedName>
    <definedName name="S1_5A_1" localSheetId="0">#REF!</definedName>
    <definedName name="S1_5A_1">#REF!</definedName>
    <definedName name="S1_5A_10" localSheetId="0">#REF!</definedName>
    <definedName name="S1_5A_10">#REF!</definedName>
    <definedName name="S1_5A_11" localSheetId="0">#REF!</definedName>
    <definedName name="S1_5A_11">#REF!</definedName>
    <definedName name="S1_5A_12" localSheetId="0">#REF!</definedName>
    <definedName name="S1_5A_12">#REF!</definedName>
    <definedName name="S1_5A_13" localSheetId="5">#REF!</definedName>
    <definedName name="S1_5A_13" localSheetId="0">#REF!</definedName>
    <definedName name="S1_5A_13" localSheetId="4">#REF!</definedName>
    <definedName name="S1_5A_13">#REF!</definedName>
    <definedName name="S1_5A_14" localSheetId="5">#REF!</definedName>
    <definedName name="S1_5A_14" localSheetId="0">#REF!</definedName>
    <definedName name="S1_5A_14" localSheetId="4">#REF!</definedName>
    <definedName name="S1_5A_14">#REF!</definedName>
    <definedName name="S1_5A_15" localSheetId="5">#REF!</definedName>
    <definedName name="S1_5A_15" localSheetId="0">#REF!</definedName>
    <definedName name="S1_5A_15" localSheetId="4">#REF!</definedName>
    <definedName name="S1_5A_15">#REF!</definedName>
    <definedName name="S1_5A_16" localSheetId="5">#REF!</definedName>
    <definedName name="S1_5A_16" localSheetId="0">#REF!</definedName>
    <definedName name="S1_5A_16" localSheetId="4">#REF!</definedName>
    <definedName name="S1_5A_16">#REF!</definedName>
    <definedName name="S1_5A_17" localSheetId="5">#REF!</definedName>
    <definedName name="S1_5A_17" localSheetId="0">#REF!</definedName>
    <definedName name="S1_5A_17" localSheetId="4">#REF!</definedName>
    <definedName name="S1_5A_17">#REF!</definedName>
    <definedName name="S1_5A_18" localSheetId="5">#REF!</definedName>
    <definedName name="S1_5A_18" localSheetId="0">#REF!</definedName>
    <definedName name="S1_5A_18" localSheetId="4">#REF!</definedName>
    <definedName name="S1_5A_18">#REF!</definedName>
    <definedName name="S1_5A_19" localSheetId="5">#REF!</definedName>
    <definedName name="S1_5A_19" localSheetId="0">#REF!</definedName>
    <definedName name="S1_5A_19" localSheetId="4">#REF!</definedName>
    <definedName name="S1_5A_19">#REF!</definedName>
    <definedName name="S1_5A_2" localSheetId="0">#REF!</definedName>
    <definedName name="S1_5A_2">#REF!</definedName>
    <definedName name="S1_5A_20" localSheetId="5">#REF!</definedName>
    <definedName name="S1_5A_20" localSheetId="0">#REF!</definedName>
    <definedName name="S1_5A_20" localSheetId="4">#REF!</definedName>
    <definedName name="S1_5A_20">#REF!</definedName>
    <definedName name="S1_5A_21" localSheetId="5">#REF!</definedName>
    <definedName name="S1_5A_21" localSheetId="0">#REF!</definedName>
    <definedName name="S1_5A_21" localSheetId="4">#REF!</definedName>
    <definedName name="S1_5A_21">#REF!</definedName>
    <definedName name="S1_5A_22" localSheetId="5">#REF!</definedName>
    <definedName name="S1_5A_22" localSheetId="0">#REF!</definedName>
    <definedName name="S1_5A_22" localSheetId="4">#REF!</definedName>
    <definedName name="S1_5A_22">#REF!</definedName>
    <definedName name="S1_5A_23" localSheetId="5">#REF!</definedName>
    <definedName name="S1_5A_23" localSheetId="0">#REF!</definedName>
    <definedName name="S1_5A_23" localSheetId="4">#REF!</definedName>
    <definedName name="S1_5A_23">#REF!</definedName>
    <definedName name="S1_5A_24" localSheetId="5">#REF!</definedName>
    <definedName name="S1_5A_24" localSheetId="0">#REF!</definedName>
    <definedName name="S1_5A_24" localSheetId="4">#REF!</definedName>
    <definedName name="S1_5A_24">#REF!</definedName>
    <definedName name="S1_5A_25" localSheetId="5">#REF!</definedName>
    <definedName name="S1_5A_25" localSheetId="0">#REF!</definedName>
    <definedName name="S1_5A_25" localSheetId="4">#REF!</definedName>
    <definedName name="S1_5A_25">#REF!</definedName>
    <definedName name="S1_5A_26" localSheetId="5">#REF!</definedName>
    <definedName name="S1_5A_26" localSheetId="0">#REF!</definedName>
    <definedName name="S1_5A_26" localSheetId="4">#REF!</definedName>
    <definedName name="S1_5A_26">#REF!</definedName>
    <definedName name="S1_5A_27" localSheetId="5">#REF!</definedName>
    <definedName name="S1_5A_27" localSheetId="0">#REF!</definedName>
    <definedName name="S1_5A_27" localSheetId="4">#REF!</definedName>
    <definedName name="S1_5A_27">#REF!</definedName>
    <definedName name="S1_5A_28" localSheetId="5">#REF!</definedName>
    <definedName name="S1_5A_28" localSheetId="0">#REF!</definedName>
    <definedName name="S1_5A_28" localSheetId="4">#REF!</definedName>
    <definedName name="S1_5A_28">#REF!</definedName>
    <definedName name="S1_5A_29" localSheetId="5">#REF!</definedName>
    <definedName name="S1_5A_29" localSheetId="0">#REF!</definedName>
    <definedName name="S1_5A_29" localSheetId="4">#REF!</definedName>
    <definedName name="S1_5A_29">#REF!</definedName>
    <definedName name="S1_5A_3" localSheetId="0">#REF!</definedName>
    <definedName name="S1_5A_3">#REF!</definedName>
    <definedName name="S1_5A_30" localSheetId="5">#REF!</definedName>
    <definedName name="S1_5A_30" localSheetId="0">#REF!</definedName>
    <definedName name="S1_5A_30" localSheetId="4">#REF!</definedName>
    <definedName name="S1_5A_30">#REF!</definedName>
    <definedName name="S1_5A_31" localSheetId="5">#REF!</definedName>
    <definedName name="S1_5A_31" localSheetId="0">#REF!</definedName>
    <definedName name="S1_5A_31" localSheetId="4">#REF!</definedName>
    <definedName name="S1_5A_31">#REF!</definedName>
    <definedName name="S1_5A_32" localSheetId="5">#REF!</definedName>
    <definedName name="S1_5A_32" localSheetId="0">#REF!</definedName>
    <definedName name="S1_5A_32" localSheetId="4">#REF!</definedName>
    <definedName name="S1_5A_32">#REF!</definedName>
    <definedName name="S1_5A_33" localSheetId="5">#REF!</definedName>
    <definedName name="S1_5A_33" localSheetId="0">#REF!</definedName>
    <definedName name="S1_5A_33" localSheetId="4">#REF!</definedName>
    <definedName name="S1_5A_33">#REF!</definedName>
    <definedName name="S1_5A_34" localSheetId="5">#REF!</definedName>
    <definedName name="S1_5A_34" localSheetId="0">#REF!</definedName>
    <definedName name="S1_5A_34" localSheetId="4">#REF!</definedName>
    <definedName name="S1_5A_34">#REF!</definedName>
    <definedName name="S1_5A_35" localSheetId="5">#REF!</definedName>
    <definedName name="S1_5A_35" localSheetId="0">#REF!</definedName>
    <definedName name="S1_5A_35" localSheetId="4">#REF!</definedName>
    <definedName name="S1_5A_35">#REF!</definedName>
    <definedName name="S1_5A_36" localSheetId="5">#REF!</definedName>
    <definedName name="S1_5A_36" localSheetId="0">#REF!</definedName>
    <definedName name="S1_5A_36" localSheetId="4">#REF!</definedName>
    <definedName name="S1_5A_36">#REF!</definedName>
    <definedName name="S1_5A_4" localSheetId="0">#REF!</definedName>
    <definedName name="S1_5A_4">#REF!</definedName>
    <definedName name="S1_5A_5" localSheetId="0">#REF!</definedName>
    <definedName name="S1_5A_5">#REF!</definedName>
    <definedName name="S1_5A_6" localSheetId="0">#REF!</definedName>
    <definedName name="S1_5A_6">#REF!</definedName>
    <definedName name="S1_5A_7" localSheetId="0">#REF!</definedName>
    <definedName name="S1_5A_7">#REF!</definedName>
    <definedName name="S1_5A_8" localSheetId="0">#REF!</definedName>
    <definedName name="S1_5A_8">#REF!</definedName>
    <definedName name="S1_5A_9" localSheetId="0">#REF!</definedName>
    <definedName name="S1_5A_9">#REF!</definedName>
    <definedName name="S2_1A_1" localSheetId="0">#REF!</definedName>
    <definedName name="S2_1A_1">#REF!</definedName>
    <definedName name="S2_1A_2" localSheetId="0">#REF!</definedName>
    <definedName name="S2_1A_2">#REF!</definedName>
    <definedName name="S2_1A_3" localSheetId="0">#REF!</definedName>
    <definedName name="S2_1A_3">#REF!</definedName>
    <definedName name="S2_1A_4" localSheetId="0">#REF!</definedName>
    <definedName name="S2_1A_4">#REF!</definedName>
    <definedName name="S2_1A_5" localSheetId="0">#REF!</definedName>
    <definedName name="S2_1A_5">#REF!</definedName>
    <definedName name="S2_1A_6" localSheetId="0">#REF!</definedName>
    <definedName name="S2_1A_6">#REF!</definedName>
    <definedName name="S2_2A_1" localSheetId="0">#REF!</definedName>
    <definedName name="S2_2A_1">#REF!</definedName>
    <definedName name="S2_3A_1" localSheetId="0">#REF!</definedName>
    <definedName name="S2_3A_1">#REF!</definedName>
    <definedName name="S2_3A_2" localSheetId="0">#REF!</definedName>
    <definedName name="S2_3A_2">#REF!</definedName>
    <definedName name="S2_3A_3" localSheetId="0">#REF!</definedName>
    <definedName name="S2_3A_3">#REF!</definedName>
    <definedName name="S2_3A_4" localSheetId="0">#REF!</definedName>
    <definedName name="S2_3A_4">#REF!</definedName>
    <definedName name="S2_4A_1" localSheetId="0">#REF!</definedName>
    <definedName name="S2_4A_1">#REF!</definedName>
    <definedName name="S2_4A_2" localSheetId="0">#REF!</definedName>
    <definedName name="S2_4A_2">#REF!</definedName>
    <definedName name="S2_4A_3" localSheetId="0">#REF!</definedName>
    <definedName name="S2_4A_3">#REF!</definedName>
    <definedName name="S2_4A_4" localSheetId="0">#REF!</definedName>
    <definedName name="S2_4A_4">#REF!</definedName>
    <definedName name="S2_4A_5" localSheetId="0">#REF!</definedName>
    <definedName name="S2_4A_5">#REF!</definedName>
    <definedName name="S2_4A_6" localSheetId="0">#REF!</definedName>
    <definedName name="S2_4A_6">#REF!</definedName>
    <definedName name="S2_4A_7" localSheetId="0">#REF!</definedName>
    <definedName name="S2_4A_7">#REF!</definedName>
    <definedName name="S2_4A_8" localSheetId="0">#REF!</definedName>
    <definedName name="S2_4A_8">#REF!</definedName>
    <definedName name="S2_5A_1" localSheetId="0">#REF!</definedName>
    <definedName name="S2_5A_1">#REF!</definedName>
    <definedName name="S2_5A_10" localSheetId="0">#REF!</definedName>
    <definedName name="S2_5A_10">#REF!</definedName>
    <definedName name="S2_5A_11" localSheetId="0">#REF!</definedName>
    <definedName name="S2_5A_11">#REF!</definedName>
    <definedName name="S2_5A_12" localSheetId="0">#REF!</definedName>
    <definedName name="S2_5A_12">#REF!</definedName>
    <definedName name="S2_5A_13" localSheetId="0">#REF!</definedName>
    <definedName name="S2_5A_13">#REF!</definedName>
    <definedName name="S2_5A_14" localSheetId="0">#REF!</definedName>
    <definedName name="S2_5A_14">#REF!</definedName>
    <definedName name="S2_5A_15" localSheetId="0">#REF!</definedName>
    <definedName name="S2_5A_15">#REF!</definedName>
    <definedName name="S2_5A_16" localSheetId="0">#REF!</definedName>
    <definedName name="S2_5A_16">#REF!</definedName>
    <definedName name="S2_5A_2" localSheetId="0">#REF!</definedName>
    <definedName name="S2_5A_2">#REF!</definedName>
    <definedName name="S2_5A_3" localSheetId="0">#REF!</definedName>
    <definedName name="S2_5A_3">#REF!</definedName>
    <definedName name="S2_5A_4" localSheetId="0">#REF!</definedName>
    <definedName name="S2_5A_4">#REF!</definedName>
    <definedName name="S2_5A_5" localSheetId="0">#REF!</definedName>
    <definedName name="S2_5A_5">#REF!</definedName>
    <definedName name="S2_5A_6" localSheetId="0">#REF!</definedName>
    <definedName name="S2_5A_6">#REF!</definedName>
    <definedName name="S2_5A_7" localSheetId="0">#REF!</definedName>
    <definedName name="S2_5A_7">#REF!</definedName>
    <definedName name="S2_5A_8" localSheetId="0">#REF!</definedName>
    <definedName name="S2_5A_8">#REF!</definedName>
    <definedName name="S2_5A_9" localSheetId="0">#REF!</definedName>
    <definedName name="S2_5A_9">#REF!</definedName>
    <definedName name="TAB1_1" localSheetId="5">#REF!</definedName>
    <definedName name="TAB1_1" localSheetId="0">#REF!</definedName>
    <definedName name="TAB1_1" localSheetId="4">#REF!</definedName>
    <definedName name="TAB1_1">#REF!</definedName>
    <definedName name="TAB1_2" localSheetId="5">#REF!</definedName>
    <definedName name="TAB1_2" localSheetId="0">#REF!</definedName>
    <definedName name="TAB1_2" localSheetId="4">#REF!</definedName>
    <definedName name="TAB1_2">#REF!</definedName>
    <definedName name="TAB1_3" localSheetId="5">#REF!</definedName>
    <definedName name="TAB1_3" localSheetId="0">#REF!</definedName>
    <definedName name="TAB1_3" localSheetId="4">#REF!</definedName>
    <definedName name="TAB1_3">#REF!</definedName>
    <definedName name="TAB1_4" localSheetId="5">#REF!</definedName>
    <definedName name="TAB1_4" localSheetId="0">#REF!</definedName>
    <definedName name="TAB1_4" localSheetId="4">#REF!</definedName>
    <definedName name="TAB1_4">#REF!</definedName>
    <definedName name="TAB2_1" localSheetId="5">#REF!</definedName>
    <definedName name="TAB2_1" localSheetId="0">#REF!</definedName>
    <definedName name="TAB2_1" localSheetId="4">#REF!</definedName>
    <definedName name="TAB2_1">#REF!</definedName>
    <definedName name="TAB2_2" localSheetId="5">#REF!</definedName>
    <definedName name="TAB2_2" localSheetId="0">#REF!</definedName>
    <definedName name="TAB2_2" localSheetId="4">#REF!</definedName>
    <definedName name="TAB2_2">#REF!</definedName>
    <definedName name="TAB3_1" localSheetId="5">#REF!</definedName>
    <definedName name="TAB3_1" localSheetId="0">#REF!</definedName>
    <definedName name="TAB3_1" localSheetId="4">#REF!</definedName>
    <definedName name="TAB3_1">#REF!</definedName>
    <definedName name="TAB3_2" localSheetId="5">#REF!</definedName>
    <definedName name="TAB3_2" localSheetId="0">#REF!</definedName>
    <definedName name="TAB3_2" localSheetId="4">#REF!</definedName>
    <definedName name="TAB3_2">#REF!</definedName>
    <definedName name="TAB4_1" localSheetId="5">#REF!</definedName>
    <definedName name="TAB4_1" localSheetId="0">#REF!</definedName>
    <definedName name="TAB4_1" localSheetId="4">#REF!</definedName>
    <definedName name="TAB4_1">#REF!</definedName>
    <definedName name="TAB4_2" localSheetId="5">#REF!</definedName>
    <definedName name="TAB4_2" localSheetId="0">#REF!</definedName>
    <definedName name="TAB4_2" localSheetId="4">#REF!</definedName>
    <definedName name="TAB4_2">#REF!</definedName>
    <definedName name="TAB4_3" localSheetId="5">#REF!</definedName>
    <definedName name="TAB4_3" localSheetId="0">#REF!</definedName>
    <definedName name="TAB4_3" localSheetId="4">#REF!</definedName>
    <definedName name="TAB4_3">#REF!</definedName>
    <definedName name="X" localSheetId="5" hidden="1">{"'HTL(2)'!$N$1:$Z$13"}</definedName>
    <definedName name="X" localSheetId="4" hidden="1">{"'HTL(2)'!$N$1:$Z$13"}</definedName>
    <definedName name="X" hidden="1">{"'HTL(2)'!$N$1:$Z$13"}</definedName>
  </definedNames>
  <calcPr calcId="145621"/>
</workbook>
</file>

<file path=xl/calcChain.xml><?xml version="1.0" encoding="utf-8"?>
<calcChain xmlns="http://schemas.openxmlformats.org/spreadsheetml/2006/main">
  <c r="K3" i="3" l="1"/>
  <c r="G3" i="3"/>
  <c r="K3" i="2"/>
  <c r="G3" i="2"/>
  <c r="G3" i="1"/>
  <c r="K3" i="1"/>
</calcChain>
</file>

<file path=xl/sharedStrings.xml><?xml version="1.0" encoding="utf-8"?>
<sst xmlns="http://schemas.openxmlformats.org/spreadsheetml/2006/main" count="584" uniqueCount="49">
  <si>
    <t>H</t>
  </si>
  <si>
    <t xml:space="preserve"> </t>
  </si>
  <si>
    <t xml:space="preserve">La frequenza alle attività del tirocinio formativo attivo e' obbligatoria. L'accesso all'esame di abilitazione è subordinato alla verifica della presenza ad almeno il 70% delle attivita' di cui al comma 3 lettere a), ad almeno l'80% delle attività di cui </t>
  </si>
  <si>
    <t xml:space="preserve">(Art. 10, comma 7, DM 249/10) </t>
  </si>
  <si>
    <t xml:space="preserve">Frequenza ai corsi di TFA </t>
  </si>
  <si>
    <t xml:space="preserve">Classe di abilitazione A020 “Discipline meccaniche e tecnologia” </t>
  </si>
  <si>
    <t>aula</t>
  </si>
  <si>
    <t>S A B A T O</t>
  </si>
  <si>
    <t>V E N E R D I</t>
  </si>
  <si>
    <t xml:space="preserve">   G I O V E D I</t>
  </si>
  <si>
    <t>M E R C O L E D I</t>
  </si>
  <si>
    <t>M A R T E D I</t>
  </si>
  <si>
    <t>L U N E D I</t>
  </si>
  <si>
    <t>ORA</t>
  </si>
  <si>
    <t>CV1</t>
  </si>
  <si>
    <t>2011/2012</t>
  </si>
  <si>
    <t>CORSI TIROCINIO FORMATIVO ATTIVO</t>
  </si>
  <si>
    <t xml:space="preserve">                          A N N O   A C C A D E M I C O</t>
  </si>
  <si>
    <t>ORARIO DELLE LEZIONI</t>
  </si>
  <si>
    <t xml:space="preserve">P O L I T E C N I C O       di       B A R I   </t>
  </si>
  <si>
    <t>Orario valido da Lunedi 10 Giugno sino a Venerdì 14 giugno</t>
  </si>
  <si>
    <t xml:space="preserve">Didattica per la Meccanica </t>
  </si>
  <si>
    <t>applicata  elle macchine</t>
  </si>
  <si>
    <t>INGIND/13 Prof. Carbone</t>
  </si>
  <si>
    <t>Didattica dei Motori</t>
  </si>
  <si>
    <t>termici e conv. En.</t>
  </si>
  <si>
    <t>INGIND/08 Prof. Camporeale</t>
  </si>
  <si>
    <t>Pedagogia e didattica speciale</t>
  </si>
  <si>
    <t>ssd M-PED/03 (6 CFU)</t>
  </si>
  <si>
    <t>prof.  Viviana Vinci</t>
  </si>
  <si>
    <t xml:space="preserve">Didattica delle Macchine idrauliche </t>
  </si>
  <si>
    <t xml:space="preserve">e pneumofore, con elementi </t>
  </si>
  <si>
    <t>di automazione a fluido</t>
  </si>
  <si>
    <t>INGIND/08 Prof. Amirante</t>
  </si>
  <si>
    <t>2° Semestre</t>
  </si>
  <si>
    <t>Orario valido da Lunedi 17Giugno sino a Venerdì 21 giugno</t>
  </si>
  <si>
    <t>Orario valido da Lunedi 24 Giugno sino a Venerdì 28 giugno</t>
  </si>
  <si>
    <t>Orario valido da Lunedi 1 Luglio sino a Venerdì 5 Luglio</t>
  </si>
  <si>
    <t xml:space="preserve">Didattica per le Tecnologie </t>
  </si>
  <si>
    <t>dei materiali e meccaniche</t>
  </si>
  <si>
    <t>INGIND/16 Prof. Sorgente</t>
  </si>
  <si>
    <t xml:space="preserve">Didattica per la Produzione </t>
  </si>
  <si>
    <t>ed i sistemi produttivi</t>
  </si>
  <si>
    <t>INGIND/16 Prof. Galantucci</t>
  </si>
  <si>
    <t>Orario valido da Lunedi 8 Luglio sino a Venerdì 12 Luglio</t>
  </si>
  <si>
    <t>Tirocinio Indiretto in aula</t>
  </si>
  <si>
    <t>Prof. Graziano De Scisciolo</t>
  </si>
  <si>
    <t>Tutor Coordinatore</t>
  </si>
  <si>
    <t>Orario valido da Lunedi 15 Luglio sino a Mercoledì 17 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</si>
</sst>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_);_(@_)"/>
    <numFmt numFmtId="165" formatCode="_(&quot;$&quot;* #,##0_);_(&quot;$&quot;* \(#,##0\);_(&quot;$&quot;* &quot;-&quot;_);_(@_)"/>
  </numFmts>
  <fonts count="29">
    <font>
      <sz val="10"/>
      <name val="Arial"/>
    </font>
    <font>
      <sz val="10"/>
      <name val="Arial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8"/>
      <color indexed="8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b/>
      <i/>
      <sz val="14"/>
      <color indexed="10"/>
      <name val="Times New Roman"/>
      <family val="1"/>
    </font>
    <font>
      <b/>
      <sz val="10"/>
      <color indexed="30"/>
      <name val="Times New Roman"/>
      <family val="1"/>
    </font>
    <font>
      <b/>
      <sz val="10"/>
      <color indexed="12"/>
      <name val="Times New Roman"/>
      <family val="1"/>
    </font>
    <font>
      <b/>
      <sz val="7"/>
      <color indexed="21"/>
      <name val="Times New Roman"/>
      <family val="1"/>
    </font>
    <font>
      <b/>
      <sz val="9"/>
      <color indexed="12"/>
      <name val="Times New Roman"/>
      <family val="1"/>
    </font>
    <font>
      <b/>
      <sz val="8"/>
      <color indexed="12"/>
      <name val="Times New Roman"/>
      <family val="1"/>
    </font>
    <font>
      <b/>
      <sz val="9"/>
      <color indexed="30"/>
      <name val="Times New Roman"/>
      <family val="1"/>
    </font>
    <font>
      <b/>
      <sz val="9"/>
      <color indexed="10"/>
      <name val="Times New Roman"/>
      <family val="1"/>
    </font>
    <font>
      <b/>
      <sz val="12"/>
      <color indexed="12"/>
      <name val="Times New Roman"/>
      <family val="1"/>
    </font>
    <font>
      <b/>
      <sz val="8"/>
      <color indexed="2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1"/>
      <color indexed="8"/>
      <name val="Calibri"/>
      <family val="2"/>
    </font>
    <font>
      <b/>
      <sz val="11"/>
      <color indexed="12"/>
      <name val="Times New Roman"/>
      <family val="1"/>
    </font>
    <font>
      <b/>
      <sz val="11"/>
      <color indexed="10"/>
      <name val="Calibri"/>
      <family val="2"/>
    </font>
    <font>
      <sz val="11"/>
      <color indexed="8"/>
      <name val="Calibri"/>
      <family val="2"/>
    </font>
    <font>
      <b/>
      <sz val="16"/>
      <color indexed="12"/>
      <name val="Times New Roman"/>
      <family val="1"/>
    </font>
    <font>
      <b/>
      <sz val="9"/>
      <color indexed="8"/>
      <name val="Times New Roman"/>
      <family val="1"/>
    </font>
    <font>
      <b/>
      <sz val="9"/>
      <color indexed="14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4"/>
      <name val="Machine"/>
    </font>
    <font>
      <sz val="10"/>
      <color indexed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/>
      <top/>
      <bottom style="hair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30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</borders>
  <cellStyleXfs count="3">
    <xf numFmtId="0" fontId="0" fillId="0" borderId="0"/>
    <xf numFmtId="164" fontId="28" fillId="0" borderId="0" applyFont="0" applyFill="0" applyBorder="0" applyAlignment="0" applyProtection="0"/>
    <xf numFmtId="165" fontId="28" fillId="0" borderId="0" applyFont="0" applyFill="0" applyBorder="0" applyAlignment="0" applyProtection="0"/>
  </cellStyleXfs>
  <cellXfs count="103">
    <xf numFmtId="0" fontId="0" fillId="0" borderId="0" xfId="0"/>
    <xf numFmtId="0" fontId="2" fillId="0" borderId="1" xfId="0" applyFont="1" applyBorder="1" applyProtection="1"/>
    <xf numFmtId="0" fontId="3" fillId="0" borderId="1" xfId="0" applyFont="1" applyBorder="1" applyProtection="1"/>
    <xf numFmtId="0" fontId="2" fillId="0" borderId="1" xfId="0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center" vertical="center"/>
    </xf>
    <xf numFmtId="0" fontId="4" fillId="0" borderId="1" xfId="0" applyFont="1" applyBorder="1" applyProtection="1"/>
    <xf numFmtId="0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3" xfId="0" applyFont="1" applyFill="1" applyBorder="1" applyAlignment="1" applyProtection="1">
      <alignment horizontal="center" vertical="center"/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/>
      <protection locked="0"/>
    </xf>
    <xf numFmtId="0" fontId="8" fillId="0" borderId="8" xfId="0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 applyProtection="1">
      <alignment horizontal="center" vertical="center"/>
      <protection locked="0"/>
    </xf>
    <xf numFmtId="0" fontId="9" fillId="0" borderId="6" xfId="0" applyFont="1" applyFill="1" applyBorder="1" applyAlignment="1" applyProtection="1">
      <alignment horizontal="center" vertical="center"/>
      <protection locked="0"/>
    </xf>
    <xf numFmtId="20" fontId="10" fillId="0" borderId="7" xfId="0" applyNumberFormat="1" applyFont="1" applyBorder="1" applyAlignment="1" applyProtection="1">
      <alignment horizontal="center" vertical="center"/>
    </xf>
    <xf numFmtId="0" fontId="3" fillId="0" borderId="10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center" vertical="center"/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20" fontId="10" fillId="0" borderId="10" xfId="0" applyNumberFormat="1" applyFont="1" applyBorder="1" applyAlignment="1" applyProtection="1">
      <alignment horizontal="center" vertical="center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8" fillId="0" borderId="10" xfId="0" applyFont="1" applyFill="1" applyBorder="1" applyAlignment="1" applyProtection="1">
      <alignment horizontal="center" vertical="center"/>
      <protection locked="0"/>
    </xf>
    <xf numFmtId="0" fontId="12" fillId="0" borderId="8" xfId="0" applyFont="1" applyFill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3" fillId="0" borderId="8" xfId="0" applyFont="1" applyFill="1" applyBorder="1" applyAlignment="1" applyProtection="1">
      <alignment horizontal="center" vertical="center"/>
      <protection locked="0"/>
    </xf>
    <xf numFmtId="0" fontId="3" fillId="0" borderId="11" xfId="0" applyFont="1" applyFill="1" applyBorder="1" applyAlignment="1" applyProtection="1">
      <alignment horizontal="center" vertical="center"/>
      <protection locked="0"/>
    </xf>
    <xf numFmtId="0" fontId="2" fillId="0" borderId="12" xfId="0" applyFont="1" applyFill="1" applyBorder="1" applyAlignment="1" applyProtection="1">
      <alignment horizontal="center" vertical="center"/>
      <protection locked="0"/>
    </xf>
    <xf numFmtId="20" fontId="10" fillId="0" borderId="11" xfId="0" applyNumberFormat="1" applyFont="1" applyBorder="1" applyAlignment="1" applyProtection="1">
      <alignment horizontal="center" vertical="center"/>
    </xf>
    <xf numFmtId="0" fontId="13" fillId="0" borderId="10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2" xfId="0" applyFont="1" applyFill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</xf>
    <xf numFmtId="0" fontId="2" fillId="0" borderId="4" xfId="0" applyFont="1" applyBorder="1" applyProtection="1"/>
    <xf numFmtId="0" fontId="3" fillId="0" borderId="9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14" xfId="0" applyFont="1" applyFill="1" applyBorder="1" applyAlignment="1" applyProtection="1">
      <alignment horizontal="center" vertical="center"/>
    </xf>
    <xf numFmtId="0" fontId="2" fillId="0" borderId="14" xfId="0" applyFont="1" applyFill="1" applyBorder="1" applyAlignment="1" applyProtection="1">
      <alignment horizontal="center" vertical="center"/>
    </xf>
    <xf numFmtId="0" fontId="16" fillId="0" borderId="1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20" fontId="10" fillId="0" borderId="6" xfId="0" applyNumberFormat="1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  <protection locked="0"/>
    </xf>
    <xf numFmtId="20" fontId="10" fillId="0" borderId="8" xfId="0" applyNumberFormat="1" applyFont="1" applyBorder="1" applyAlignment="1" applyProtection="1">
      <alignment horizontal="center" vertical="center"/>
    </xf>
    <xf numFmtId="0" fontId="12" fillId="0" borderId="9" xfId="0" applyFont="1" applyFill="1" applyBorder="1" applyAlignment="1" applyProtection="1">
      <alignment horizontal="center" vertical="center"/>
      <protection locked="0"/>
    </xf>
    <xf numFmtId="0" fontId="12" fillId="0" borderId="0" xfId="0" applyFont="1" applyFill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left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20" fontId="10" fillId="0" borderId="12" xfId="0" applyNumberFormat="1" applyFont="1" applyBorder="1" applyAlignment="1" applyProtection="1">
      <alignment horizontal="center" vertical="center"/>
    </xf>
    <xf numFmtId="0" fontId="19" fillId="0" borderId="0" xfId="0" applyFont="1" applyBorder="1" applyAlignment="1">
      <alignment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center" vertical="center"/>
      <protection locked="0"/>
    </xf>
    <xf numFmtId="0" fontId="20" fillId="0" borderId="0" xfId="0" applyFont="1" applyFill="1" applyBorder="1" applyAlignment="1" applyProtection="1">
      <alignment horizontal="center" vertical="center"/>
      <protection locked="0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0" fillId="0" borderId="0" xfId="0" applyFont="1" applyFill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3" fillId="0" borderId="0" xfId="0" applyFont="1" applyFill="1" applyBorder="1" applyAlignment="1" applyProtection="1">
      <alignment horizontal="left" vertical="center"/>
      <protection locked="0"/>
    </xf>
    <xf numFmtId="0" fontId="24" fillId="0" borderId="15" xfId="0" applyFont="1" applyBorder="1" applyAlignment="1" applyProtection="1">
      <alignment vertical="center"/>
    </xf>
    <xf numFmtId="0" fontId="24" fillId="0" borderId="16" xfId="0" applyFont="1" applyBorder="1" applyAlignment="1" applyProtection="1">
      <alignment vertical="center"/>
    </xf>
    <xf numFmtId="0" fontId="25" fillId="0" borderId="17" xfId="0" applyFont="1" applyBorder="1" applyAlignment="1" applyProtection="1">
      <alignment horizontal="center" vertical="center"/>
    </xf>
    <xf numFmtId="0" fontId="26" fillId="0" borderId="17" xfId="0" applyFont="1" applyBorder="1" applyAlignment="1" applyProtection="1">
      <alignment horizontal="center" vertical="center"/>
    </xf>
    <xf numFmtId="0" fontId="14" fillId="0" borderId="17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vertical="center"/>
    </xf>
    <xf numFmtId="0" fontId="2" fillId="0" borderId="18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horizontal="right" vertical="center"/>
    </xf>
    <xf numFmtId="0" fontId="9" fillId="0" borderId="0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horizontal="right" vertical="center"/>
    </xf>
    <xf numFmtId="0" fontId="9" fillId="0" borderId="4" xfId="0" applyFont="1" applyBorder="1" applyAlignment="1" applyProtection="1">
      <alignment horizontal="center" vertical="center"/>
    </xf>
    <xf numFmtId="0" fontId="27" fillId="2" borderId="19" xfId="0" applyFont="1" applyFill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vertical="center"/>
    </xf>
    <xf numFmtId="0" fontId="2" fillId="0" borderId="4" xfId="0" applyFont="1" applyBorder="1" applyAlignment="1" applyProtection="1">
      <alignment vertical="center"/>
    </xf>
    <xf numFmtId="0" fontId="8" fillId="0" borderId="20" xfId="0" applyFont="1" applyFill="1" applyBorder="1" applyAlignment="1" applyProtection="1">
      <alignment horizontal="center" vertical="center"/>
      <protection locked="0"/>
    </xf>
    <xf numFmtId="0" fontId="8" fillId="0" borderId="8" xfId="0" applyFont="1" applyFill="1" applyBorder="1" applyAlignment="1" applyProtection="1">
      <alignment horizontal="center"/>
      <protection locked="0"/>
    </xf>
    <xf numFmtId="0" fontId="13" fillId="0" borderId="8" xfId="0" applyFont="1" applyFill="1" applyBorder="1" applyAlignment="1" applyProtection="1">
      <alignment horizontal="left"/>
      <protection locked="0"/>
    </xf>
    <xf numFmtId="0" fontId="17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Border="1" applyAlignment="1">
      <alignment horizontal="left" vertical="center" wrapText="1"/>
    </xf>
    <xf numFmtId="0" fontId="7" fillId="0" borderId="12" xfId="0" applyFont="1" applyBorder="1" applyAlignment="1" applyProtection="1">
      <alignment vertical="center" wrapText="1"/>
      <protection locked="0"/>
    </xf>
    <xf numFmtId="0" fontId="7" fillId="0" borderId="13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21" xfId="0" applyFont="1" applyFill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vertical="center" wrapText="1"/>
      <protection locked="0"/>
    </xf>
    <xf numFmtId="0" fontId="15" fillId="0" borderId="19" xfId="0" applyFont="1" applyBorder="1" applyAlignment="1" applyProtection="1">
      <alignment horizontal="center" vertical="center"/>
    </xf>
    <xf numFmtId="0" fontId="3" fillId="0" borderId="19" xfId="0" applyFont="1" applyFill="1" applyBorder="1" applyAlignment="1" applyProtection="1">
      <alignment horizontal="center" vertical="center"/>
      <protection locked="0"/>
    </xf>
    <xf numFmtId="0" fontId="8" fillId="0" borderId="24" xfId="0" applyFont="1" applyFill="1" applyBorder="1" applyAlignment="1" applyProtection="1">
      <alignment horizontal="center" vertical="center"/>
      <protection locked="0"/>
    </xf>
    <xf numFmtId="0" fontId="3" fillId="0" borderId="23" xfId="0" applyFont="1" applyFill="1" applyBorder="1" applyAlignment="1" applyProtection="1">
      <alignment horizontal="center" vertical="center"/>
      <protection locked="0"/>
    </xf>
    <xf numFmtId="0" fontId="8" fillId="0" borderId="23" xfId="0" applyFont="1" applyFill="1" applyBorder="1" applyAlignment="1" applyProtection="1">
      <alignment horizontal="center" vertical="center"/>
      <protection locked="0"/>
    </xf>
  </cellXfs>
  <cellStyles count="3">
    <cellStyle name="Migliaia (0)_TAB" xfId="1"/>
    <cellStyle name="Normale" xfId="0" builtinId="0"/>
    <cellStyle name="Valuta (0)_TAB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9</xdr:row>
      <xdr:rowOff>104775</xdr:rowOff>
    </xdr:from>
    <xdr:to>
      <xdr:col>9</xdr:col>
      <xdr:colOff>361950</xdr:colOff>
      <xdr:row>26</xdr:row>
      <xdr:rowOff>104775</xdr:rowOff>
    </xdr:to>
    <xdr:grpSp>
      <xdr:nvGrpSpPr>
        <xdr:cNvPr id="2" name="Group 4"/>
        <xdr:cNvGrpSpPr>
          <a:grpSpLocks noChangeAspect="1"/>
        </xdr:cNvGrpSpPr>
      </xdr:nvGrpSpPr>
      <xdr:grpSpPr bwMode="auto">
        <a:xfrm>
          <a:off x="1076325" y="1428750"/>
          <a:ext cx="6810375" cy="2105025"/>
          <a:chOff x="221" y="104"/>
          <a:chExt cx="670" cy="221"/>
        </a:xfrm>
      </xdr:grpSpPr>
      <xdr:sp macro="" textlink="">
        <xdr:nvSpPr>
          <xdr:cNvPr id="3" name="AutoShape 3"/>
          <xdr:cNvSpPr>
            <a:spLocks noChangeAspect="1" noChangeArrowheads="1" noTextEdit="1"/>
          </xdr:cNvSpPr>
        </xdr:nvSpPr>
        <xdr:spPr bwMode="auto">
          <a:xfrm>
            <a:off x="221" y="104"/>
            <a:ext cx="668" cy="2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5"/>
          <xdr:cNvSpPr>
            <a:spLocks noChangeArrowheads="1"/>
          </xdr:cNvSpPr>
        </xdr:nvSpPr>
        <xdr:spPr bwMode="auto">
          <a:xfrm>
            <a:off x="222" y="105"/>
            <a:ext cx="4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6"/>
          <xdr:cNvSpPr>
            <a:spLocks noChangeArrowheads="1"/>
          </xdr:cNvSpPr>
        </xdr:nvSpPr>
        <xdr:spPr bwMode="auto">
          <a:xfrm>
            <a:off x="886" y="105"/>
            <a:ext cx="4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7"/>
          <xdr:cNvSpPr>
            <a:spLocks noChangeArrowheads="1"/>
          </xdr:cNvSpPr>
        </xdr:nvSpPr>
        <xdr:spPr bwMode="auto">
          <a:xfrm>
            <a:off x="222" y="120"/>
            <a:ext cx="668" cy="4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8"/>
          <xdr:cNvSpPr>
            <a:spLocks noChangeArrowheads="1"/>
          </xdr:cNvSpPr>
        </xdr:nvSpPr>
        <xdr:spPr bwMode="auto">
          <a:xfrm>
            <a:off x="226" y="105"/>
            <a:ext cx="660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0"/>
          <xdr:cNvSpPr>
            <a:spLocks noChangeArrowheads="1"/>
          </xdr:cNvSpPr>
        </xdr:nvSpPr>
        <xdr:spPr bwMode="auto">
          <a:xfrm>
            <a:off x="830" y="105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9" name="Rectangle 11"/>
          <xdr:cNvSpPr>
            <a:spLocks noChangeArrowheads="1"/>
          </xdr:cNvSpPr>
        </xdr:nvSpPr>
        <xdr:spPr bwMode="auto">
          <a:xfrm>
            <a:off x="221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2"/>
          <xdr:cNvSpPr>
            <a:spLocks noChangeArrowheads="1"/>
          </xdr:cNvSpPr>
        </xdr:nvSpPr>
        <xdr:spPr bwMode="auto">
          <a:xfrm>
            <a:off x="221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3"/>
          <xdr:cNvSpPr>
            <a:spLocks noChangeArrowheads="1"/>
          </xdr:cNvSpPr>
        </xdr:nvSpPr>
        <xdr:spPr bwMode="auto">
          <a:xfrm>
            <a:off x="222" y="104"/>
            <a:ext cx="66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4"/>
          <xdr:cNvSpPr>
            <a:spLocks noChangeArrowheads="1"/>
          </xdr:cNvSpPr>
        </xdr:nvSpPr>
        <xdr:spPr bwMode="auto">
          <a:xfrm>
            <a:off x="890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15"/>
          <xdr:cNvSpPr>
            <a:spLocks noChangeArrowheads="1"/>
          </xdr:cNvSpPr>
        </xdr:nvSpPr>
        <xdr:spPr bwMode="auto">
          <a:xfrm>
            <a:off x="890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6"/>
          <xdr:cNvSpPr>
            <a:spLocks noChangeArrowheads="1"/>
          </xdr:cNvSpPr>
        </xdr:nvSpPr>
        <xdr:spPr bwMode="auto">
          <a:xfrm>
            <a:off x="221" y="105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7"/>
          <xdr:cNvSpPr>
            <a:spLocks noChangeArrowheads="1"/>
          </xdr:cNvSpPr>
        </xdr:nvSpPr>
        <xdr:spPr bwMode="auto">
          <a:xfrm>
            <a:off x="890" y="105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8"/>
          <xdr:cNvSpPr>
            <a:spLocks noChangeArrowheads="1"/>
          </xdr:cNvSpPr>
        </xdr:nvSpPr>
        <xdr:spPr bwMode="auto">
          <a:xfrm>
            <a:off x="228" y="127"/>
            <a:ext cx="2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SSD</a:t>
            </a:r>
            <a:endParaRPr lang="it-IT"/>
          </a:p>
        </xdr:txBody>
      </xdr:sp>
      <xdr:sp macro="" textlink="">
        <xdr:nvSpPr>
          <xdr:cNvPr id="17" name="Rectangle 19"/>
          <xdr:cNvSpPr>
            <a:spLocks noChangeArrowheads="1"/>
          </xdr:cNvSpPr>
        </xdr:nvSpPr>
        <xdr:spPr bwMode="auto">
          <a:xfrm>
            <a:off x="252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8" name="Rectangle 20"/>
          <xdr:cNvSpPr>
            <a:spLocks noChangeArrowheads="1"/>
          </xdr:cNvSpPr>
        </xdr:nvSpPr>
        <xdr:spPr bwMode="auto">
          <a:xfrm>
            <a:off x="287" y="127"/>
            <a:ext cx="160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INSEGNAMENTO MODULO</a:t>
            </a:r>
            <a:endParaRPr lang="it-IT"/>
          </a:p>
        </xdr:txBody>
      </xdr:sp>
      <xdr:sp macro="" textlink="">
        <xdr:nvSpPr>
          <xdr:cNvPr id="19" name="Rectangle 21"/>
          <xdr:cNvSpPr>
            <a:spLocks noChangeArrowheads="1"/>
          </xdr:cNvSpPr>
        </xdr:nvSpPr>
        <xdr:spPr bwMode="auto">
          <a:xfrm>
            <a:off x="462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0" name="Rectangle 22"/>
          <xdr:cNvSpPr>
            <a:spLocks noChangeArrowheads="1"/>
          </xdr:cNvSpPr>
        </xdr:nvSpPr>
        <xdr:spPr bwMode="auto">
          <a:xfrm>
            <a:off x="665" y="127"/>
            <a:ext cx="29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CFU </a:t>
            </a:r>
            <a:endParaRPr lang="it-IT"/>
          </a:p>
        </xdr:txBody>
      </xdr:sp>
      <xdr:sp macro="" textlink="">
        <xdr:nvSpPr>
          <xdr:cNvPr id="21" name="Rectangle 23"/>
          <xdr:cNvSpPr>
            <a:spLocks noChangeArrowheads="1"/>
          </xdr:cNvSpPr>
        </xdr:nvSpPr>
        <xdr:spPr bwMode="auto">
          <a:xfrm>
            <a:off x="698" y="12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2" name="Rectangle 24"/>
          <xdr:cNvSpPr>
            <a:spLocks noChangeArrowheads="1"/>
          </xdr:cNvSpPr>
        </xdr:nvSpPr>
        <xdr:spPr bwMode="auto">
          <a:xfrm>
            <a:off x="708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3" name="Rectangle 25"/>
          <xdr:cNvSpPr>
            <a:spLocks noChangeArrowheads="1"/>
          </xdr:cNvSpPr>
        </xdr:nvSpPr>
        <xdr:spPr bwMode="auto">
          <a:xfrm>
            <a:off x="22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26"/>
          <xdr:cNvSpPr>
            <a:spLocks noChangeArrowheads="1"/>
          </xdr:cNvSpPr>
        </xdr:nvSpPr>
        <xdr:spPr bwMode="auto">
          <a:xfrm>
            <a:off x="222" y="124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27"/>
          <xdr:cNvSpPr>
            <a:spLocks noChangeArrowheads="1"/>
          </xdr:cNvSpPr>
        </xdr:nvSpPr>
        <xdr:spPr bwMode="auto">
          <a:xfrm>
            <a:off x="28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28"/>
          <xdr:cNvSpPr>
            <a:spLocks noChangeArrowheads="1"/>
          </xdr:cNvSpPr>
        </xdr:nvSpPr>
        <xdr:spPr bwMode="auto">
          <a:xfrm>
            <a:off x="282" y="124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29"/>
          <xdr:cNvSpPr>
            <a:spLocks noChangeArrowheads="1"/>
          </xdr:cNvSpPr>
        </xdr:nvSpPr>
        <xdr:spPr bwMode="auto">
          <a:xfrm>
            <a:off x="662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30"/>
          <xdr:cNvSpPr>
            <a:spLocks noChangeArrowheads="1"/>
          </xdr:cNvSpPr>
        </xdr:nvSpPr>
        <xdr:spPr bwMode="auto">
          <a:xfrm>
            <a:off x="663" y="124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31"/>
          <xdr:cNvSpPr>
            <a:spLocks noChangeArrowheads="1"/>
          </xdr:cNvSpPr>
        </xdr:nvSpPr>
        <xdr:spPr bwMode="auto">
          <a:xfrm>
            <a:off x="70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32"/>
          <xdr:cNvSpPr>
            <a:spLocks noChangeArrowheads="1"/>
          </xdr:cNvSpPr>
        </xdr:nvSpPr>
        <xdr:spPr bwMode="auto">
          <a:xfrm>
            <a:off x="702" y="124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33"/>
          <xdr:cNvSpPr>
            <a:spLocks noChangeArrowheads="1"/>
          </xdr:cNvSpPr>
        </xdr:nvSpPr>
        <xdr:spPr bwMode="auto">
          <a:xfrm>
            <a:off x="890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34"/>
          <xdr:cNvSpPr>
            <a:spLocks noChangeArrowheads="1"/>
          </xdr:cNvSpPr>
        </xdr:nvSpPr>
        <xdr:spPr bwMode="auto">
          <a:xfrm>
            <a:off x="22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35"/>
          <xdr:cNvSpPr>
            <a:spLocks noChangeArrowheads="1"/>
          </xdr:cNvSpPr>
        </xdr:nvSpPr>
        <xdr:spPr bwMode="auto">
          <a:xfrm>
            <a:off x="28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36"/>
          <xdr:cNvSpPr>
            <a:spLocks noChangeArrowheads="1"/>
          </xdr:cNvSpPr>
        </xdr:nvSpPr>
        <xdr:spPr bwMode="auto">
          <a:xfrm>
            <a:off x="662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37"/>
          <xdr:cNvSpPr>
            <a:spLocks noChangeArrowheads="1"/>
          </xdr:cNvSpPr>
        </xdr:nvSpPr>
        <xdr:spPr bwMode="auto">
          <a:xfrm>
            <a:off x="70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38"/>
          <xdr:cNvSpPr>
            <a:spLocks noChangeArrowheads="1"/>
          </xdr:cNvSpPr>
        </xdr:nvSpPr>
        <xdr:spPr bwMode="auto">
          <a:xfrm>
            <a:off x="890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39"/>
          <xdr:cNvSpPr>
            <a:spLocks noChangeArrowheads="1"/>
          </xdr:cNvSpPr>
        </xdr:nvSpPr>
        <xdr:spPr bwMode="auto">
          <a:xfrm>
            <a:off x="226" y="147"/>
            <a:ext cx="65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ING-IND/16</a:t>
            </a:r>
            <a:endParaRPr lang="it-IT"/>
          </a:p>
        </xdr:txBody>
      </xdr:sp>
      <xdr:sp macro="" textlink="">
        <xdr:nvSpPr>
          <xdr:cNvPr id="38" name="Rectangle 40"/>
          <xdr:cNvSpPr>
            <a:spLocks noChangeArrowheads="1"/>
          </xdr:cNvSpPr>
        </xdr:nvSpPr>
        <xdr:spPr bwMode="auto">
          <a:xfrm>
            <a:off x="281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39" name="Rectangle 41"/>
          <xdr:cNvSpPr>
            <a:spLocks noChangeArrowheads="1"/>
          </xdr:cNvSpPr>
        </xdr:nvSpPr>
        <xdr:spPr bwMode="auto">
          <a:xfrm>
            <a:off x="286" y="144"/>
            <a:ext cx="376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le Tecnologie dei materiali e meccaniche</a:t>
            </a:r>
            <a:endParaRPr lang="it-IT"/>
          </a:p>
        </xdr:txBody>
      </xdr:sp>
      <xdr:sp macro="" textlink="">
        <xdr:nvSpPr>
          <xdr:cNvPr id="40" name="Rectangle 43"/>
          <xdr:cNvSpPr>
            <a:spLocks noChangeArrowheads="1"/>
          </xdr:cNvSpPr>
        </xdr:nvSpPr>
        <xdr:spPr bwMode="auto">
          <a:xfrm>
            <a:off x="621" y="147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1" name="Rectangle 44"/>
          <xdr:cNvSpPr>
            <a:spLocks noChangeArrowheads="1"/>
          </xdr:cNvSpPr>
        </xdr:nvSpPr>
        <xdr:spPr bwMode="auto">
          <a:xfrm>
            <a:off x="665" y="147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42" name="Rectangle 45"/>
          <xdr:cNvSpPr>
            <a:spLocks noChangeArrowheads="1"/>
          </xdr:cNvSpPr>
        </xdr:nvSpPr>
        <xdr:spPr bwMode="auto">
          <a:xfrm>
            <a:off x="675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3" name="Rectangle 46"/>
          <xdr:cNvSpPr>
            <a:spLocks noChangeArrowheads="1"/>
          </xdr:cNvSpPr>
        </xdr:nvSpPr>
        <xdr:spPr bwMode="auto">
          <a:xfrm>
            <a:off x="706" y="144"/>
            <a:ext cx="183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Donato SORGENTE</a:t>
            </a:r>
            <a:endParaRPr lang="it-IT"/>
          </a:p>
        </xdr:txBody>
      </xdr:sp>
      <xdr:sp macro="" textlink="">
        <xdr:nvSpPr>
          <xdr:cNvPr id="44" name="Rectangle 47"/>
          <xdr:cNvSpPr>
            <a:spLocks noChangeArrowheads="1"/>
          </xdr:cNvSpPr>
        </xdr:nvSpPr>
        <xdr:spPr bwMode="auto">
          <a:xfrm>
            <a:off x="810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5" name="Rectangle 48"/>
          <xdr:cNvSpPr>
            <a:spLocks noChangeArrowheads="1"/>
          </xdr:cNvSpPr>
        </xdr:nvSpPr>
        <xdr:spPr bwMode="auto">
          <a:xfrm>
            <a:off x="22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49"/>
          <xdr:cNvSpPr>
            <a:spLocks noChangeArrowheads="1"/>
          </xdr:cNvSpPr>
        </xdr:nvSpPr>
        <xdr:spPr bwMode="auto">
          <a:xfrm>
            <a:off x="222" y="143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50"/>
          <xdr:cNvSpPr>
            <a:spLocks noChangeArrowheads="1"/>
          </xdr:cNvSpPr>
        </xdr:nvSpPr>
        <xdr:spPr bwMode="auto">
          <a:xfrm>
            <a:off x="28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51"/>
          <xdr:cNvSpPr>
            <a:spLocks noChangeArrowheads="1"/>
          </xdr:cNvSpPr>
        </xdr:nvSpPr>
        <xdr:spPr bwMode="auto">
          <a:xfrm>
            <a:off x="282" y="143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52"/>
          <xdr:cNvSpPr>
            <a:spLocks noChangeArrowheads="1"/>
          </xdr:cNvSpPr>
        </xdr:nvSpPr>
        <xdr:spPr bwMode="auto">
          <a:xfrm>
            <a:off x="662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53"/>
          <xdr:cNvSpPr>
            <a:spLocks noChangeArrowheads="1"/>
          </xdr:cNvSpPr>
        </xdr:nvSpPr>
        <xdr:spPr bwMode="auto">
          <a:xfrm>
            <a:off x="663" y="143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54"/>
          <xdr:cNvSpPr>
            <a:spLocks noChangeArrowheads="1"/>
          </xdr:cNvSpPr>
        </xdr:nvSpPr>
        <xdr:spPr bwMode="auto">
          <a:xfrm>
            <a:off x="70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55"/>
          <xdr:cNvSpPr>
            <a:spLocks noChangeArrowheads="1"/>
          </xdr:cNvSpPr>
        </xdr:nvSpPr>
        <xdr:spPr bwMode="auto">
          <a:xfrm>
            <a:off x="702" y="143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56"/>
          <xdr:cNvSpPr>
            <a:spLocks noChangeArrowheads="1"/>
          </xdr:cNvSpPr>
        </xdr:nvSpPr>
        <xdr:spPr bwMode="auto">
          <a:xfrm>
            <a:off x="890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57"/>
          <xdr:cNvSpPr>
            <a:spLocks noChangeArrowheads="1"/>
          </xdr:cNvSpPr>
        </xdr:nvSpPr>
        <xdr:spPr bwMode="auto">
          <a:xfrm>
            <a:off x="22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58"/>
          <xdr:cNvSpPr>
            <a:spLocks noChangeArrowheads="1"/>
          </xdr:cNvSpPr>
        </xdr:nvSpPr>
        <xdr:spPr bwMode="auto">
          <a:xfrm>
            <a:off x="28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59"/>
          <xdr:cNvSpPr>
            <a:spLocks noChangeArrowheads="1"/>
          </xdr:cNvSpPr>
        </xdr:nvSpPr>
        <xdr:spPr bwMode="auto">
          <a:xfrm>
            <a:off x="662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60"/>
          <xdr:cNvSpPr>
            <a:spLocks noChangeArrowheads="1"/>
          </xdr:cNvSpPr>
        </xdr:nvSpPr>
        <xdr:spPr bwMode="auto">
          <a:xfrm>
            <a:off x="70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61"/>
          <xdr:cNvSpPr>
            <a:spLocks noChangeArrowheads="1"/>
          </xdr:cNvSpPr>
        </xdr:nvSpPr>
        <xdr:spPr bwMode="auto">
          <a:xfrm>
            <a:off x="890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63"/>
          <xdr:cNvSpPr>
            <a:spLocks noChangeArrowheads="1"/>
          </xdr:cNvSpPr>
        </xdr:nvSpPr>
        <xdr:spPr bwMode="auto">
          <a:xfrm>
            <a:off x="281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0" name="Rectangle 64"/>
          <xdr:cNvSpPr>
            <a:spLocks noChangeArrowheads="1"/>
          </xdr:cNvSpPr>
        </xdr:nvSpPr>
        <xdr:spPr bwMode="auto">
          <a:xfrm>
            <a:off x="286" y="164"/>
            <a:ext cx="377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Produzione ed i sistemi produttivi</a:t>
            </a:r>
            <a:endParaRPr lang="it-IT"/>
          </a:p>
        </xdr:txBody>
      </xdr:sp>
      <xdr:sp macro="" textlink="">
        <xdr:nvSpPr>
          <xdr:cNvPr id="61" name="Rectangle 66"/>
          <xdr:cNvSpPr>
            <a:spLocks noChangeArrowheads="1"/>
          </xdr:cNvSpPr>
        </xdr:nvSpPr>
        <xdr:spPr bwMode="auto">
          <a:xfrm>
            <a:off x="621" y="162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2" name="Rectangle 67"/>
          <xdr:cNvSpPr>
            <a:spLocks noChangeArrowheads="1"/>
          </xdr:cNvSpPr>
        </xdr:nvSpPr>
        <xdr:spPr bwMode="auto">
          <a:xfrm>
            <a:off x="665" y="162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63" name="Rectangle 68"/>
          <xdr:cNvSpPr>
            <a:spLocks noChangeArrowheads="1"/>
          </xdr:cNvSpPr>
        </xdr:nvSpPr>
        <xdr:spPr bwMode="auto">
          <a:xfrm>
            <a:off x="675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4" name="Rectangle 69"/>
          <xdr:cNvSpPr>
            <a:spLocks noChangeArrowheads="1"/>
          </xdr:cNvSpPr>
        </xdr:nvSpPr>
        <xdr:spPr bwMode="auto">
          <a:xfrm>
            <a:off x="706" y="163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Luigi Maria GALANTUCCI</a:t>
            </a:r>
            <a:endParaRPr lang="it-IT"/>
          </a:p>
        </xdr:txBody>
      </xdr:sp>
      <xdr:sp macro="" textlink="">
        <xdr:nvSpPr>
          <xdr:cNvPr id="65" name="Rectangle 70"/>
          <xdr:cNvSpPr>
            <a:spLocks noChangeArrowheads="1"/>
          </xdr:cNvSpPr>
        </xdr:nvSpPr>
        <xdr:spPr bwMode="auto">
          <a:xfrm>
            <a:off x="825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6" name="Rectangle 71"/>
          <xdr:cNvSpPr>
            <a:spLocks noChangeArrowheads="1"/>
          </xdr:cNvSpPr>
        </xdr:nvSpPr>
        <xdr:spPr bwMode="auto">
          <a:xfrm>
            <a:off x="22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7" name="Rectangle 72"/>
          <xdr:cNvSpPr>
            <a:spLocks noChangeArrowheads="1"/>
          </xdr:cNvSpPr>
        </xdr:nvSpPr>
        <xdr:spPr bwMode="auto">
          <a:xfrm>
            <a:off x="222" y="163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8" name="Rectangle 73"/>
          <xdr:cNvSpPr>
            <a:spLocks noChangeArrowheads="1"/>
          </xdr:cNvSpPr>
        </xdr:nvSpPr>
        <xdr:spPr bwMode="auto">
          <a:xfrm>
            <a:off x="28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9" name="Rectangle 74"/>
          <xdr:cNvSpPr>
            <a:spLocks noChangeArrowheads="1"/>
          </xdr:cNvSpPr>
        </xdr:nvSpPr>
        <xdr:spPr bwMode="auto">
          <a:xfrm>
            <a:off x="282" y="163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0" name="Rectangle 75"/>
          <xdr:cNvSpPr>
            <a:spLocks noChangeArrowheads="1"/>
          </xdr:cNvSpPr>
        </xdr:nvSpPr>
        <xdr:spPr bwMode="auto">
          <a:xfrm>
            <a:off x="662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" name="Rectangle 76"/>
          <xdr:cNvSpPr>
            <a:spLocks noChangeArrowheads="1"/>
          </xdr:cNvSpPr>
        </xdr:nvSpPr>
        <xdr:spPr bwMode="auto">
          <a:xfrm>
            <a:off x="663" y="163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" name="Rectangle 77"/>
          <xdr:cNvSpPr>
            <a:spLocks noChangeArrowheads="1"/>
          </xdr:cNvSpPr>
        </xdr:nvSpPr>
        <xdr:spPr bwMode="auto">
          <a:xfrm>
            <a:off x="70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3" name="Rectangle 78"/>
          <xdr:cNvSpPr>
            <a:spLocks noChangeArrowheads="1"/>
          </xdr:cNvSpPr>
        </xdr:nvSpPr>
        <xdr:spPr bwMode="auto">
          <a:xfrm>
            <a:off x="702" y="163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4" name="Rectangle 79"/>
          <xdr:cNvSpPr>
            <a:spLocks noChangeArrowheads="1"/>
          </xdr:cNvSpPr>
        </xdr:nvSpPr>
        <xdr:spPr bwMode="auto">
          <a:xfrm>
            <a:off x="890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5" name="Rectangle 80"/>
          <xdr:cNvSpPr>
            <a:spLocks noChangeArrowheads="1"/>
          </xdr:cNvSpPr>
        </xdr:nvSpPr>
        <xdr:spPr bwMode="auto">
          <a:xfrm>
            <a:off x="22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6" name="Rectangle 81"/>
          <xdr:cNvSpPr>
            <a:spLocks noChangeArrowheads="1"/>
          </xdr:cNvSpPr>
        </xdr:nvSpPr>
        <xdr:spPr bwMode="auto">
          <a:xfrm>
            <a:off x="28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7" name="Rectangle 82"/>
          <xdr:cNvSpPr>
            <a:spLocks noChangeArrowheads="1"/>
          </xdr:cNvSpPr>
        </xdr:nvSpPr>
        <xdr:spPr bwMode="auto">
          <a:xfrm>
            <a:off x="662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8" name="Rectangle 83"/>
          <xdr:cNvSpPr>
            <a:spLocks noChangeArrowheads="1"/>
          </xdr:cNvSpPr>
        </xdr:nvSpPr>
        <xdr:spPr bwMode="auto">
          <a:xfrm>
            <a:off x="70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Rectangle 84"/>
          <xdr:cNvSpPr>
            <a:spLocks noChangeArrowheads="1"/>
          </xdr:cNvSpPr>
        </xdr:nvSpPr>
        <xdr:spPr bwMode="auto">
          <a:xfrm>
            <a:off x="890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0" name="Rectangle 86"/>
          <xdr:cNvSpPr>
            <a:spLocks noChangeArrowheads="1"/>
          </xdr:cNvSpPr>
        </xdr:nvSpPr>
        <xdr:spPr bwMode="auto">
          <a:xfrm>
            <a:off x="281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1" name="Rectangle 88"/>
          <xdr:cNvSpPr>
            <a:spLocks noChangeArrowheads="1"/>
          </xdr:cNvSpPr>
        </xdr:nvSpPr>
        <xdr:spPr bwMode="auto">
          <a:xfrm>
            <a:off x="281" y="199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2" name="Rectangle 89"/>
          <xdr:cNvSpPr>
            <a:spLocks noChangeArrowheads="1"/>
          </xdr:cNvSpPr>
        </xdr:nvSpPr>
        <xdr:spPr bwMode="auto">
          <a:xfrm>
            <a:off x="287" y="183"/>
            <a:ext cx="376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Meccanica applicata alle macchine</a:t>
            </a:r>
            <a:endParaRPr lang="it-IT"/>
          </a:p>
        </xdr:txBody>
      </xdr:sp>
      <xdr:sp macro="" textlink="">
        <xdr:nvSpPr>
          <xdr:cNvPr id="83" name="Rectangle 92"/>
          <xdr:cNvSpPr>
            <a:spLocks noChangeArrowheads="1"/>
          </xdr:cNvSpPr>
        </xdr:nvSpPr>
        <xdr:spPr bwMode="auto">
          <a:xfrm>
            <a:off x="331" y="200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4" name="Rectangle 93"/>
          <xdr:cNvSpPr>
            <a:spLocks noChangeArrowheads="1"/>
          </xdr:cNvSpPr>
        </xdr:nvSpPr>
        <xdr:spPr bwMode="auto">
          <a:xfrm>
            <a:off x="665" y="186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85" name="Rectangle 94"/>
          <xdr:cNvSpPr>
            <a:spLocks noChangeArrowheads="1"/>
          </xdr:cNvSpPr>
        </xdr:nvSpPr>
        <xdr:spPr bwMode="auto">
          <a:xfrm>
            <a:off x="675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6" name="Rectangle 95"/>
          <xdr:cNvSpPr>
            <a:spLocks noChangeArrowheads="1"/>
          </xdr:cNvSpPr>
        </xdr:nvSpPr>
        <xdr:spPr bwMode="auto">
          <a:xfrm>
            <a:off x="706" y="183"/>
            <a:ext cx="183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Giuseppe CARBONE</a:t>
            </a:r>
            <a:endParaRPr lang="it-IT"/>
          </a:p>
        </xdr:txBody>
      </xdr:sp>
      <xdr:sp macro="" textlink="">
        <xdr:nvSpPr>
          <xdr:cNvPr id="87" name="Rectangle 96"/>
          <xdr:cNvSpPr>
            <a:spLocks noChangeArrowheads="1"/>
          </xdr:cNvSpPr>
        </xdr:nvSpPr>
        <xdr:spPr bwMode="auto">
          <a:xfrm>
            <a:off x="796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8" name="Rectangle 97"/>
          <xdr:cNvSpPr>
            <a:spLocks noChangeArrowheads="1"/>
          </xdr:cNvSpPr>
        </xdr:nvSpPr>
        <xdr:spPr bwMode="auto">
          <a:xfrm>
            <a:off x="22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9" name="Rectangle 98"/>
          <xdr:cNvSpPr>
            <a:spLocks noChangeArrowheads="1"/>
          </xdr:cNvSpPr>
        </xdr:nvSpPr>
        <xdr:spPr bwMode="auto">
          <a:xfrm>
            <a:off x="222" y="182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0" name="Rectangle 99"/>
          <xdr:cNvSpPr>
            <a:spLocks noChangeArrowheads="1"/>
          </xdr:cNvSpPr>
        </xdr:nvSpPr>
        <xdr:spPr bwMode="auto">
          <a:xfrm>
            <a:off x="28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1" name="Rectangle 100"/>
          <xdr:cNvSpPr>
            <a:spLocks noChangeArrowheads="1"/>
          </xdr:cNvSpPr>
        </xdr:nvSpPr>
        <xdr:spPr bwMode="auto">
          <a:xfrm>
            <a:off x="282" y="182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2" name="Rectangle 101"/>
          <xdr:cNvSpPr>
            <a:spLocks noChangeArrowheads="1"/>
          </xdr:cNvSpPr>
        </xdr:nvSpPr>
        <xdr:spPr bwMode="auto">
          <a:xfrm>
            <a:off x="662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3" name="Rectangle 102"/>
          <xdr:cNvSpPr>
            <a:spLocks noChangeArrowheads="1"/>
          </xdr:cNvSpPr>
        </xdr:nvSpPr>
        <xdr:spPr bwMode="auto">
          <a:xfrm>
            <a:off x="663" y="182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103"/>
          <xdr:cNvSpPr>
            <a:spLocks noChangeArrowheads="1"/>
          </xdr:cNvSpPr>
        </xdr:nvSpPr>
        <xdr:spPr bwMode="auto">
          <a:xfrm>
            <a:off x="70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5" name="Rectangle 104"/>
          <xdr:cNvSpPr>
            <a:spLocks noChangeArrowheads="1"/>
          </xdr:cNvSpPr>
        </xdr:nvSpPr>
        <xdr:spPr bwMode="auto">
          <a:xfrm>
            <a:off x="702" y="182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" name="Rectangle 105"/>
          <xdr:cNvSpPr>
            <a:spLocks noChangeArrowheads="1"/>
          </xdr:cNvSpPr>
        </xdr:nvSpPr>
        <xdr:spPr bwMode="auto">
          <a:xfrm>
            <a:off x="890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7" name="Rectangle 106"/>
          <xdr:cNvSpPr>
            <a:spLocks noChangeArrowheads="1"/>
          </xdr:cNvSpPr>
        </xdr:nvSpPr>
        <xdr:spPr bwMode="auto">
          <a:xfrm>
            <a:off x="22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8" name="Rectangle 107"/>
          <xdr:cNvSpPr>
            <a:spLocks noChangeArrowheads="1"/>
          </xdr:cNvSpPr>
        </xdr:nvSpPr>
        <xdr:spPr bwMode="auto">
          <a:xfrm>
            <a:off x="28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ectangle 108"/>
          <xdr:cNvSpPr>
            <a:spLocks noChangeArrowheads="1"/>
          </xdr:cNvSpPr>
        </xdr:nvSpPr>
        <xdr:spPr bwMode="auto">
          <a:xfrm>
            <a:off x="662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0" name="Rectangle 109"/>
          <xdr:cNvSpPr>
            <a:spLocks noChangeArrowheads="1"/>
          </xdr:cNvSpPr>
        </xdr:nvSpPr>
        <xdr:spPr bwMode="auto">
          <a:xfrm>
            <a:off x="70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1" name="Rectangle 110"/>
          <xdr:cNvSpPr>
            <a:spLocks noChangeArrowheads="1"/>
          </xdr:cNvSpPr>
        </xdr:nvSpPr>
        <xdr:spPr bwMode="auto">
          <a:xfrm>
            <a:off x="890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12"/>
          <xdr:cNvSpPr>
            <a:spLocks noChangeArrowheads="1"/>
          </xdr:cNvSpPr>
        </xdr:nvSpPr>
        <xdr:spPr bwMode="auto">
          <a:xfrm>
            <a:off x="281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3" name="Rectangle 113"/>
          <xdr:cNvSpPr>
            <a:spLocks noChangeArrowheads="1"/>
          </xdr:cNvSpPr>
        </xdr:nvSpPr>
        <xdr:spPr bwMode="auto">
          <a:xfrm>
            <a:off x="286" y="219"/>
            <a:ext cx="374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Meccanica generale</a:t>
            </a:r>
            <a:endParaRPr lang="it-IT"/>
          </a:p>
        </xdr:txBody>
      </xdr:sp>
      <xdr:sp macro="" textlink="">
        <xdr:nvSpPr>
          <xdr:cNvPr id="104" name="Rectangle 114"/>
          <xdr:cNvSpPr>
            <a:spLocks noChangeArrowheads="1"/>
          </xdr:cNvSpPr>
        </xdr:nvSpPr>
        <xdr:spPr bwMode="auto">
          <a:xfrm>
            <a:off x="650" y="216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5" name="Rectangle 115"/>
          <xdr:cNvSpPr>
            <a:spLocks noChangeArrowheads="1"/>
          </xdr:cNvSpPr>
        </xdr:nvSpPr>
        <xdr:spPr bwMode="auto">
          <a:xfrm>
            <a:off x="665" y="216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06" name="Rectangle 116"/>
          <xdr:cNvSpPr>
            <a:spLocks noChangeArrowheads="1"/>
          </xdr:cNvSpPr>
        </xdr:nvSpPr>
        <xdr:spPr bwMode="auto">
          <a:xfrm>
            <a:off x="675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7" name="Rectangle 117"/>
          <xdr:cNvSpPr>
            <a:spLocks noChangeArrowheads="1"/>
          </xdr:cNvSpPr>
        </xdr:nvSpPr>
        <xdr:spPr bwMode="auto">
          <a:xfrm>
            <a:off x="706" y="219"/>
            <a:ext cx="182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Leonardo SORIA</a:t>
            </a:r>
            <a:endParaRPr lang="it-IT"/>
          </a:p>
        </xdr:txBody>
      </xdr:sp>
      <xdr:sp macro="" textlink="">
        <xdr:nvSpPr>
          <xdr:cNvPr id="108" name="Rectangle 118"/>
          <xdr:cNvSpPr>
            <a:spLocks noChangeArrowheads="1"/>
          </xdr:cNvSpPr>
        </xdr:nvSpPr>
        <xdr:spPr bwMode="auto">
          <a:xfrm>
            <a:off x="809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9" name="Rectangle 119"/>
          <xdr:cNvSpPr>
            <a:spLocks noChangeArrowheads="1"/>
          </xdr:cNvSpPr>
        </xdr:nvSpPr>
        <xdr:spPr bwMode="auto">
          <a:xfrm>
            <a:off x="22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" name="Rectangle 120"/>
          <xdr:cNvSpPr>
            <a:spLocks noChangeArrowheads="1"/>
          </xdr:cNvSpPr>
        </xdr:nvSpPr>
        <xdr:spPr bwMode="auto">
          <a:xfrm>
            <a:off x="222" y="218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" name="Rectangle 121"/>
          <xdr:cNvSpPr>
            <a:spLocks noChangeArrowheads="1"/>
          </xdr:cNvSpPr>
        </xdr:nvSpPr>
        <xdr:spPr bwMode="auto">
          <a:xfrm>
            <a:off x="28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" name="Rectangle 122"/>
          <xdr:cNvSpPr>
            <a:spLocks noChangeArrowheads="1"/>
          </xdr:cNvSpPr>
        </xdr:nvSpPr>
        <xdr:spPr bwMode="auto">
          <a:xfrm>
            <a:off x="282" y="218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Rectangle 123"/>
          <xdr:cNvSpPr>
            <a:spLocks noChangeArrowheads="1"/>
          </xdr:cNvSpPr>
        </xdr:nvSpPr>
        <xdr:spPr bwMode="auto">
          <a:xfrm>
            <a:off x="662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Rectangle 124"/>
          <xdr:cNvSpPr>
            <a:spLocks noChangeArrowheads="1"/>
          </xdr:cNvSpPr>
        </xdr:nvSpPr>
        <xdr:spPr bwMode="auto">
          <a:xfrm>
            <a:off x="663" y="218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" name="Rectangle 125"/>
          <xdr:cNvSpPr>
            <a:spLocks noChangeArrowheads="1"/>
          </xdr:cNvSpPr>
        </xdr:nvSpPr>
        <xdr:spPr bwMode="auto">
          <a:xfrm>
            <a:off x="70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" name="Rectangle 126"/>
          <xdr:cNvSpPr>
            <a:spLocks noChangeArrowheads="1"/>
          </xdr:cNvSpPr>
        </xdr:nvSpPr>
        <xdr:spPr bwMode="auto">
          <a:xfrm>
            <a:off x="702" y="218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" name="Rectangle 127"/>
          <xdr:cNvSpPr>
            <a:spLocks noChangeArrowheads="1"/>
          </xdr:cNvSpPr>
        </xdr:nvSpPr>
        <xdr:spPr bwMode="auto">
          <a:xfrm>
            <a:off x="890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" name="Rectangle 128"/>
          <xdr:cNvSpPr>
            <a:spLocks noChangeArrowheads="1"/>
          </xdr:cNvSpPr>
        </xdr:nvSpPr>
        <xdr:spPr bwMode="auto">
          <a:xfrm>
            <a:off x="22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" name="Rectangle 129"/>
          <xdr:cNvSpPr>
            <a:spLocks noChangeArrowheads="1"/>
          </xdr:cNvSpPr>
        </xdr:nvSpPr>
        <xdr:spPr bwMode="auto">
          <a:xfrm>
            <a:off x="28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" name="Rectangle 130"/>
          <xdr:cNvSpPr>
            <a:spLocks noChangeArrowheads="1"/>
          </xdr:cNvSpPr>
        </xdr:nvSpPr>
        <xdr:spPr bwMode="auto">
          <a:xfrm>
            <a:off x="662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" name="Rectangle 131"/>
          <xdr:cNvSpPr>
            <a:spLocks noChangeArrowheads="1"/>
          </xdr:cNvSpPr>
        </xdr:nvSpPr>
        <xdr:spPr bwMode="auto">
          <a:xfrm>
            <a:off x="70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" name="Rectangle 132"/>
          <xdr:cNvSpPr>
            <a:spLocks noChangeArrowheads="1"/>
          </xdr:cNvSpPr>
        </xdr:nvSpPr>
        <xdr:spPr bwMode="auto">
          <a:xfrm>
            <a:off x="890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" name="Rectangle 134"/>
          <xdr:cNvSpPr>
            <a:spLocks noChangeArrowheads="1"/>
          </xdr:cNvSpPr>
        </xdr:nvSpPr>
        <xdr:spPr bwMode="auto">
          <a:xfrm>
            <a:off x="281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4" name="Rectangle 135"/>
          <xdr:cNvSpPr>
            <a:spLocks noChangeArrowheads="1"/>
          </xdr:cNvSpPr>
        </xdr:nvSpPr>
        <xdr:spPr bwMode="auto">
          <a:xfrm>
            <a:off x="283" y="259"/>
            <a:ext cx="377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delle Macchine idrauliche e pneumofore, con elementi di automazione a fluido</a:t>
            </a:r>
            <a:endParaRPr lang="it-IT"/>
          </a:p>
        </xdr:txBody>
      </xdr:sp>
      <xdr:sp macro="" textlink="">
        <xdr:nvSpPr>
          <xdr:cNvPr id="125" name="Rectangle 136"/>
          <xdr:cNvSpPr>
            <a:spLocks noChangeArrowheads="1"/>
          </xdr:cNvSpPr>
        </xdr:nvSpPr>
        <xdr:spPr bwMode="auto">
          <a:xfrm>
            <a:off x="559" y="239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6" name="Rectangle 137"/>
          <xdr:cNvSpPr>
            <a:spLocks noChangeArrowheads="1"/>
          </xdr:cNvSpPr>
        </xdr:nvSpPr>
        <xdr:spPr bwMode="auto">
          <a:xfrm>
            <a:off x="665" y="238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27" name="Rectangle 138"/>
          <xdr:cNvSpPr>
            <a:spLocks noChangeArrowheads="1"/>
          </xdr:cNvSpPr>
        </xdr:nvSpPr>
        <xdr:spPr bwMode="auto">
          <a:xfrm>
            <a:off x="675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8" name="Rectangle 139"/>
          <xdr:cNvSpPr>
            <a:spLocks noChangeArrowheads="1"/>
          </xdr:cNvSpPr>
        </xdr:nvSpPr>
        <xdr:spPr bwMode="auto">
          <a:xfrm>
            <a:off x="706" y="238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Sergio Mario CAMPOREALE</a:t>
            </a:r>
            <a:endParaRPr lang="it-IT"/>
          </a:p>
        </xdr:txBody>
      </xdr:sp>
      <xdr:sp macro="" textlink="">
        <xdr:nvSpPr>
          <xdr:cNvPr id="129" name="Rectangle 140"/>
          <xdr:cNvSpPr>
            <a:spLocks noChangeArrowheads="1"/>
          </xdr:cNvSpPr>
        </xdr:nvSpPr>
        <xdr:spPr bwMode="auto">
          <a:xfrm>
            <a:off x="870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30" name="Rectangle 141"/>
          <xdr:cNvSpPr>
            <a:spLocks noChangeArrowheads="1"/>
          </xdr:cNvSpPr>
        </xdr:nvSpPr>
        <xdr:spPr bwMode="auto">
          <a:xfrm>
            <a:off x="22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" name="Rectangle 142"/>
          <xdr:cNvSpPr>
            <a:spLocks noChangeArrowheads="1"/>
          </xdr:cNvSpPr>
        </xdr:nvSpPr>
        <xdr:spPr bwMode="auto">
          <a:xfrm>
            <a:off x="222" y="238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" name="Rectangle 143"/>
          <xdr:cNvSpPr>
            <a:spLocks noChangeArrowheads="1"/>
          </xdr:cNvSpPr>
        </xdr:nvSpPr>
        <xdr:spPr bwMode="auto">
          <a:xfrm>
            <a:off x="28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" name="Rectangle 144"/>
          <xdr:cNvSpPr>
            <a:spLocks noChangeArrowheads="1"/>
          </xdr:cNvSpPr>
        </xdr:nvSpPr>
        <xdr:spPr bwMode="auto">
          <a:xfrm>
            <a:off x="282" y="238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" name="Rectangle 145"/>
          <xdr:cNvSpPr>
            <a:spLocks noChangeArrowheads="1"/>
          </xdr:cNvSpPr>
        </xdr:nvSpPr>
        <xdr:spPr bwMode="auto">
          <a:xfrm>
            <a:off x="662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" name="Rectangle 146"/>
          <xdr:cNvSpPr>
            <a:spLocks noChangeArrowheads="1"/>
          </xdr:cNvSpPr>
        </xdr:nvSpPr>
        <xdr:spPr bwMode="auto">
          <a:xfrm>
            <a:off x="663" y="238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" name="Rectangle 147"/>
          <xdr:cNvSpPr>
            <a:spLocks noChangeArrowheads="1"/>
          </xdr:cNvSpPr>
        </xdr:nvSpPr>
        <xdr:spPr bwMode="auto">
          <a:xfrm>
            <a:off x="70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" name="Rectangle 148"/>
          <xdr:cNvSpPr>
            <a:spLocks noChangeArrowheads="1"/>
          </xdr:cNvSpPr>
        </xdr:nvSpPr>
        <xdr:spPr bwMode="auto">
          <a:xfrm>
            <a:off x="702" y="238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" name="Rectangle 149"/>
          <xdr:cNvSpPr>
            <a:spLocks noChangeArrowheads="1"/>
          </xdr:cNvSpPr>
        </xdr:nvSpPr>
        <xdr:spPr bwMode="auto">
          <a:xfrm>
            <a:off x="890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" name="Rectangle 150"/>
          <xdr:cNvSpPr>
            <a:spLocks noChangeArrowheads="1"/>
          </xdr:cNvSpPr>
        </xdr:nvSpPr>
        <xdr:spPr bwMode="auto">
          <a:xfrm>
            <a:off x="22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" name="Rectangle 151"/>
          <xdr:cNvSpPr>
            <a:spLocks noChangeArrowheads="1"/>
          </xdr:cNvSpPr>
        </xdr:nvSpPr>
        <xdr:spPr bwMode="auto">
          <a:xfrm>
            <a:off x="28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" name="Rectangle 152"/>
          <xdr:cNvSpPr>
            <a:spLocks noChangeArrowheads="1"/>
          </xdr:cNvSpPr>
        </xdr:nvSpPr>
        <xdr:spPr bwMode="auto">
          <a:xfrm>
            <a:off x="662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" name="Rectangle 153"/>
          <xdr:cNvSpPr>
            <a:spLocks noChangeArrowheads="1"/>
          </xdr:cNvSpPr>
        </xdr:nvSpPr>
        <xdr:spPr bwMode="auto">
          <a:xfrm>
            <a:off x="70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" name="Rectangle 154"/>
          <xdr:cNvSpPr>
            <a:spLocks noChangeArrowheads="1"/>
          </xdr:cNvSpPr>
        </xdr:nvSpPr>
        <xdr:spPr bwMode="auto">
          <a:xfrm>
            <a:off x="890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" name="Rectangle 156"/>
          <xdr:cNvSpPr>
            <a:spLocks noChangeArrowheads="1"/>
          </xdr:cNvSpPr>
        </xdr:nvSpPr>
        <xdr:spPr bwMode="auto">
          <a:xfrm>
            <a:off x="27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5" name="Rectangle 157"/>
          <xdr:cNvSpPr>
            <a:spLocks noChangeArrowheads="1"/>
          </xdr:cNvSpPr>
        </xdr:nvSpPr>
        <xdr:spPr bwMode="auto">
          <a:xfrm>
            <a:off x="228" y="27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6" name="Rectangle 159"/>
          <xdr:cNvSpPr>
            <a:spLocks noChangeArrowheads="1"/>
          </xdr:cNvSpPr>
        </xdr:nvSpPr>
        <xdr:spPr bwMode="auto">
          <a:xfrm>
            <a:off x="284" y="239"/>
            <a:ext cx="379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dei Motori termici e conversione dell’energia</a:t>
            </a:r>
            <a:endParaRPr lang="it-IT"/>
          </a:p>
        </xdr:txBody>
      </xdr:sp>
      <xdr:sp macro="" textlink="">
        <xdr:nvSpPr>
          <xdr:cNvPr id="147" name="Rectangle 162"/>
          <xdr:cNvSpPr>
            <a:spLocks noChangeArrowheads="1"/>
          </xdr:cNvSpPr>
        </xdr:nvSpPr>
        <xdr:spPr bwMode="auto">
          <a:xfrm>
            <a:off x="331" y="277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8" name="Rectangle 163"/>
          <xdr:cNvSpPr>
            <a:spLocks noChangeArrowheads="1"/>
          </xdr:cNvSpPr>
        </xdr:nvSpPr>
        <xdr:spPr bwMode="auto">
          <a:xfrm>
            <a:off x="665" y="258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49" name="Rectangle 164"/>
          <xdr:cNvSpPr>
            <a:spLocks noChangeArrowheads="1"/>
          </xdr:cNvSpPr>
        </xdr:nvSpPr>
        <xdr:spPr bwMode="auto">
          <a:xfrm>
            <a:off x="675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0" name="Rectangle 165"/>
          <xdr:cNvSpPr>
            <a:spLocks noChangeArrowheads="1"/>
          </xdr:cNvSpPr>
        </xdr:nvSpPr>
        <xdr:spPr bwMode="auto">
          <a:xfrm>
            <a:off x="706" y="258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Riccardo AMIRANTE</a:t>
            </a:r>
            <a:endParaRPr lang="it-IT"/>
          </a:p>
        </xdr:txBody>
      </xdr:sp>
      <xdr:sp macro="" textlink="">
        <xdr:nvSpPr>
          <xdr:cNvPr id="151" name="Rectangle 166"/>
          <xdr:cNvSpPr>
            <a:spLocks noChangeArrowheads="1"/>
          </xdr:cNvSpPr>
        </xdr:nvSpPr>
        <xdr:spPr bwMode="auto">
          <a:xfrm>
            <a:off x="75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2" name="Rectangle 168"/>
          <xdr:cNvSpPr>
            <a:spLocks noChangeArrowheads="1"/>
          </xdr:cNvSpPr>
        </xdr:nvSpPr>
        <xdr:spPr bwMode="auto">
          <a:xfrm>
            <a:off x="83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3" name="Rectangle 169"/>
          <xdr:cNvSpPr>
            <a:spLocks noChangeArrowheads="1"/>
          </xdr:cNvSpPr>
        </xdr:nvSpPr>
        <xdr:spPr bwMode="auto">
          <a:xfrm>
            <a:off x="22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" name="Rectangle 170"/>
          <xdr:cNvSpPr>
            <a:spLocks noChangeArrowheads="1"/>
          </xdr:cNvSpPr>
        </xdr:nvSpPr>
        <xdr:spPr bwMode="auto">
          <a:xfrm>
            <a:off x="222" y="257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" name="Rectangle 171"/>
          <xdr:cNvSpPr>
            <a:spLocks noChangeArrowheads="1"/>
          </xdr:cNvSpPr>
        </xdr:nvSpPr>
        <xdr:spPr bwMode="auto">
          <a:xfrm>
            <a:off x="28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" name="Rectangle 172"/>
          <xdr:cNvSpPr>
            <a:spLocks noChangeArrowheads="1"/>
          </xdr:cNvSpPr>
        </xdr:nvSpPr>
        <xdr:spPr bwMode="auto">
          <a:xfrm>
            <a:off x="282" y="257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" name="Rectangle 173"/>
          <xdr:cNvSpPr>
            <a:spLocks noChangeArrowheads="1"/>
          </xdr:cNvSpPr>
        </xdr:nvSpPr>
        <xdr:spPr bwMode="auto">
          <a:xfrm>
            <a:off x="662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" name="Rectangle 174"/>
          <xdr:cNvSpPr>
            <a:spLocks noChangeArrowheads="1"/>
          </xdr:cNvSpPr>
        </xdr:nvSpPr>
        <xdr:spPr bwMode="auto">
          <a:xfrm>
            <a:off x="663" y="257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" name="Rectangle 175"/>
          <xdr:cNvSpPr>
            <a:spLocks noChangeArrowheads="1"/>
          </xdr:cNvSpPr>
        </xdr:nvSpPr>
        <xdr:spPr bwMode="auto">
          <a:xfrm>
            <a:off x="70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" name="Rectangle 176"/>
          <xdr:cNvSpPr>
            <a:spLocks noChangeArrowheads="1"/>
          </xdr:cNvSpPr>
        </xdr:nvSpPr>
        <xdr:spPr bwMode="auto">
          <a:xfrm>
            <a:off x="702" y="257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" name="Rectangle 177"/>
          <xdr:cNvSpPr>
            <a:spLocks noChangeArrowheads="1"/>
          </xdr:cNvSpPr>
        </xdr:nvSpPr>
        <xdr:spPr bwMode="auto">
          <a:xfrm>
            <a:off x="890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" name="Rectangle 178"/>
          <xdr:cNvSpPr>
            <a:spLocks noChangeArrowheads="1"/>
          </xdr:cNvSpPr>
        </xdr:nvSpPr>
        <xdr:spPr bwMode="auto">
          <a:xfrm>
            <a:off x="22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" name="Rectangle 179"/>
          <xdr:cNvSpPr>
            <a:spLocks noChangeArrowheads="1"/>
          </xdr:cNvSpPr>
        </xdr:nvSpPr>
        <xdr:spPr bwMode="auto">
          <a:xfrm>
            <a:off x="22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" name="Rectangle 180"/>
          <xdr:cNvSpPr>
            <a:spLocks noChangeArrowheads="1"/>
          </xdr:cNvSpPr>
        </xdr:nvSpPr>
        <xdr:spPr bwMode="auto">
          <a:xfrm>
            <a:off x="22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" name="Rectangle 181"/>
          <xdr:cNvSpPr>
            <a:spLocks noChangeArrowheads="1"/>
          </xdr:cNvSpPr>
        </xdr:nvSpPr>
        <xdr:spPr bwMode="auto">
          <a:xfrm>
            <a:off x="222" y="291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" name="Rectangle 182"/>
          <xdr:cNvSpPr>
            <a:spLocks noChangeArrowheads="1"/>
          </xdr:cNvSpPr>
        </xdr:nvSpPr>
        <xdr:spPr bwMode="auto">
          <a:xfrm>
            <a:off x="28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" name="Rectangle 183"/>
          <xdr:cNvSpPr>
            <a:spLocks noChangeArrowheads="1"/>
          </xdr:cNvSpPr>
        </xdr:nvSpPr>
        <xdr:spPr bwMode="auto">
          <a:xfrm>
            <a:off x="28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" name="Rectangle 184"/>
          <xdr:cNvSpPr>
            <a:spLocks noChangeArrowheads="1"/>
          </xdr:cNvSpPr>
        </xdr:nvSpPr>
        <xdr:spPr bwMode="auto">
          <a:xfrm>
            <a:off x="282" y="291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" name="Rectangle 185"/>
          <xdr:cNvSpPr>
            <a:spLocks noChangeArrowheads="1"/>
          </xdr:cNvSpPr>
        </xdr:nvSpPr>
        <xdr:spPr bwMode="auto">
          <a:xfrm>
            <a:off x="662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" name="Rectangle 186"/>
          <xdr:cNvSpPr>
            <a:spLocks noChangeArrowheads="1"/>
          </xdr:cNvSpPr>
        </xdr:nvSpPr>
        <xdr:spPr bwMode="auto">
          <a:xfrm>
            <a:off x="662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" name="Rectangle 187"/>
          <xdr:cNvSpPr>
            <a:spLocks noChangeArrowheads="1"/>
          </xdr:cNvSpPr>
        </xdr:nvSpPr>
        <xdr:spPr bwMode="auto">
          <a:xfrm>
            <a:off x="663" y="291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" name="Rectangle 188"/>
          <xdr:cNvSpPr>
            <a:spLocks noChangeArrowheads="1"/>
          </xdr:cNvSpPr>
        </xdr:nvSpPr>
        <xdr:spPr bwMode="auto">
          <a:xfrm>
            <a:off x="70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" name="Rectangle 189"/>
          <xdr:cNvSpPr>
            <a:spLocks noChangeArrowheads="1"/>
          </xdr:cNvSpPr>
        </xdr:nvSpPr>
        <xdr:spPr bwMode="auto">
          <a:xfrm>
            <a:off x="70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" name="Rectangle 190"/>
          <xdr:cNvSpPr>
            <a:spLocks noChangeArrowheads="1"/>
          </xdr:cNvSpPr>
        </xdr:nvSpPr>
        <xdr:spPr bwMode="auto">
          <a:xfrm>
            <a:off x="702" y="291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" name="Rectangle 191"/>
          <xdr:cNvSpPr>
            <a:spLocks noChangeArrowheads="1"/>
          </xdr:cNvSpPr>
        </xdr:nvSpPr>
        <xdr:spPr bwMode="auto">
          <a:xfrm>
            <a:off x="890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" name="Rectangle 192"/>
          <xdr:cNvSpPr>
            <a:spLocks noChangeArrowheads="1"/>
          </xdr:cNvSpPr>
        </xdr:nvSpPr>
        <xdr:spPr bwMode="auto">
          <a:xfrm>
            <a:off x="890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" name="Rectangle 193"/>
          <xdr:cNvSpPr>
            <a:spLocks noChangeArrowheads="1"/>
          </xdr:cNvSpPr>
        </xdr:nvSpPr>
        <xdr:spPr bwMode="auto">
          <a:xfrm>
            <a:off x="890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" name="Rectangle 194"/>
          <xdr:cNvSpPr>
            <a:spLocks noChangeArrowheads="1"/>
          </xdr:cNvSpPr>
        </xdr:nvSpPr>
        <xdr:spPr bwMode="auto">
          <a:xfrm>
            <a:off x="228" y="292"/>
            <a:ext cx="6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2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47625</xdr:colOff>
      <xdr:row>24</xdr:row>
      <xdr:rowOff>0</xdr:rowOff>
    </xdr:to>
    <xdr:grpSp>
      <xdr:nvGrpSpPr>
        <xdr:cNvPr id="2" name="Group 4"/>
        <xdr:cNvGrpSpPr>
          <a:grpSpLocks noChangeAspect="1"/>
        </xdr:cNvGrpSpPr>
      </xdr:nvGrpSpPr>
      <xdr:grpSpPr bwMode="auto">
        <a:xfrm>
          <a:off x="2247900" y="1076325"/>
          <a:ext cx="6810375" cy="2105025"/>
          <a:chOff x="221" y="104"/>
          <a:chExt cx="670" cy="221"/>
        </a:xfrm>
      </xdr:grpSpPr>
      <xdr:sp macro="" textlink="">
        <xdr:nvSpPr>
          <xdr:cNvPr id="3" name="AutoShape 3"/>
          <xdr:cNvSpPr>
            <a:spLocks noChangeAspect="1" noChangeArrowheads="1" noTextEdit="1"/>
          </xdr:cNvSpPr>
        </xdr:nvSpPr>
        <xdr:spPr bwMode="auto">
          <a:xfrm>
            <a:off x="221" y="104"/>
            <a:ext cx="668" cy="2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5"/>
          <xdr:cNvSpPr>
            <a:spLocks noChangeArrowheads="1"/>
          </xdr:cNvSpPr>
        </xdr:nvSpPr>
        <xdr:spPr bwMode="auto">
          <a:xfrm>
            <a:off x="222" y="105"/>
            <a:ext cx="4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6"/>
          <xdr:cNvSpPr>
            <a:spLocks noChangeArrowheads="1"/>
          </xdr:cNvSpPr>
        </xdr:nvSpPr>
        <xdr:spPr bwMode="auto">
          <a:xfrm>
            <a:off x="886" y="105"/>
            <a:ext cx="4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7"/>
          <xdr:cNvSpPr>
            <a:spLocks noChangeArrowheads="1"/>
          </xdr:cNvSpPr>
        </xdr:nvSpPr>
        <xdr:spPr bwMode="auto">
          <a:xfrm>
            <a:off x="222" y="120"/>
            <a:ext cx="668" cy="4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8"/>
          <xdr:cNvSpPr>
            <a:spLocks noChangeArrowheads="1"/>
          </xdr:cNvSpPr>
        </xdr:nvSpPr>
        <xdr:spPr bwMode="auto">
          <a:xfrm>
            <a:off x="226" y="105"/>
            <a:ext cx="660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0"/>
          <xdr:cNvSpPr>
            <a:spLocks noChangeArrowheads="1"/>
          </xdr:cNvSpPr>
        </xdr:nvSpPr>
        <xdr:spPr bwMode="auto">
          <a:xfrm>
            <a:off x="830" y="105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9" name="Rectangle 11"/>
          <xdr:cNvSpPr>
            <a:spLocks noChangeArrowheads="1"/>
          </xdr:cNvSpPr>
        </xdr:nvSpPr>
        <xdr:spPr bwMode="auto">
          <a:xfrm>
            <a:off x="221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2"/>
          <xdr:cNvSpPr>
            <a:spLocks noChangeArrowheads="1"/>
          </xdr:cNvSpPr>
        </xdr:nvSpPr>
        <xdr:spPr bwMode="auto">
          <a:xfrm>
            <a:off x="221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3"/>
          <xdr:cNvSpPr>
            <a:spLocks noChangeArrowheads="1"/>
          </xdr:cNvSpPr>
        </xdr:nvSpPr>
        <xdr:spPr bwMode="auto">
          <a:xfrm>
            <a:off x="222" y="104"/>
            <a:ext cx="66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4"/>
          <xdr:cNvSpPr>
            <a:spLocks noChangeArrowheads="1"/>
          </xdr:cNvSpPr>
        </xdr:nvSpPr>
        <xdr:spPr bwMode="auto">
          <a:xfrm>
            <a:off x="890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15"/>
          <xdr:cNvSpPr>
            <a:spLocks noChangeArrowheads="1"/>
          </xdr:cNvSpPr>
        </xdr:nvSpPr>
        <xdr:spPr bwMode="auto">
          <a:xfrm>
            <a:off x="890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6"/>
          <xdr:cNvSpPr>
            <a:spLocks noChangeArrowheads="1"/>
          </xdr:cNvSpPr>
        </xdr:nvSpPr>
        <xdr:spPr bwMode="auto">
          <a:xfrm>
            <a:off x="221" y="105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7"/>
          <xdr:cNvSpPr>
            <a:spLocks noChangeArrowheads="1"/>
          </xdr:cNvSpPr>
        </xdr:nvSpPr>
        <xdr:spPr bwMode="auto">
          <a:xfrm>
            <a:off x="890" y="105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8"/>
          <xdr:cNvSpPr>
            <a:spLocks noChangeArrowheads="1"/>
          </xdr:cNvSpPr>
        </xdr:nvSpPr>
        <xdr:spPr bwMode="auto">
          <a:xfrm>
            <a:off x="228" y="127"/>
            <a:ext cx="2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SSD</a:t>
            </a:r>
            <a:endParaRPr lang="it-IT"/>
          </a:p>
        </xdr:txBody>
      </xdr:sp>
      <xdr:sp macro="" textlink="">
        <xdr:nvSpPr>
          <xdr:cNvPr id="17" name="Rectangle 19"/>
          <xdr:cNvSpPr>
            <a:spLocks noChangeArrowheads="1"/>
          </xdr:cNvSpPr>
        </xdr:nvSpPr>
        <xdr:spPr bwMode="auto">
          <a:xfrm>
            <a:off x="252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8" name="Rectangle 20"/>
          <xdr:cNvSpPr>
            <a:spLocks noChangeArrowheads="1"/>
          </xdr:cNvSpPr>
        </xdr:nvSpPr>
        <xdr:spPr bwMode="auto">
          <a:xfrm>
            <a:off x="287" y="127"/>
            <a:ext cx="160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INSEGNAMENTO MODULO</a:t>
            </a:r>
            <a:endParaRPr lang="it-IT"/>
          </a:p>
        </xdr:txBody>
      </xdr:sp>
      <xdr:sp macro="" textlink="">
        <xdr:nvSpPr>
          <xdr:cNvPr id="19" name="Rectangle 21"/>
          <xdr:cNvSpPr>
            <a:spLocks noChangeArrowheads="1"/>
          </xdr:cNvSpPr>
        </xdr:nvSpPr>
        <xdr:spPr bwMode="auto">
          <a:xfrm>
            <a:off x="462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0" name="Rectangle 22"/>
          <xdr:cNvSpPr>
            <a:spLocks noChangeArrowheads="1"/>
          </xdr:cNvSpPr>
        </xdr:nvSpPr>
        <xdr:spPr bwMode="auto">
          <a:xfrm>
            <a:off x="665" y="127"/>
            <a:ext cx="29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CFU </a:t>
            </a:r>
            <a:endParaRPr lang="it-IT"/>
          </a:p>
        </xdr:txBody>
      </xdr:sp>
      <xdr:sp macro="" textlink="">
        <xdr:nvSpPr>
          <xdr:cNvPr id="21" name="Rectangle 23"/>
          <xdr:cNvSpPr>
            <a:spLocks noChangeArrowheads="1"/>
          </xdr:cNvSpPr>
        </xdr:nvSpPr>
        <xdr:spPr bwMode="auto">
          <a:xfrm>
            <a:off x="698" y="12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2" name="Rectangle 24"/>
          <xdr:cNvSpPr>
            <a:spLocks noChangeArrowheads="1"/>
          </xdr:cNvSpPr>
        </xdr:nvSpPr>
        <xdr:spPr bwMode="auto">
          <a:xfrm>
            <a:off x="708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3" name="Rectangle 25"/>
          <xdr:cNvSpPr>
            <a:spLocks noChangeArrowheads="1"/>
          </xdr:cNvSpPr>
        </xdr:nvSpPr>
        <xdr:spPr bwMode="auto">
          <a:xfrm>
            <a:off x="22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26"/>
          <xdr:cNvSpPr>
            <a:spLocks noChangeArrowheads="1"/>
          </xdr:cNvSpPr>
        </xdr:nvSpPr>
        <xdr:spPr bwMode="auto">
          <a:xfrm>
            <a:off x="222" y="124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27"/>
          <xdr:cNvSpPr>
            <a:spLocks noChangeArrowheads="1"/>
          </xdr:cNvSpPr>
        </xdr:nvSpPr>
        <xdr:spPr bwMode="auto">
          <a:xfrm>
            <a:off x="28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28"/>
          <xdr:cNvSpPr>
            <a:spLocks noChangeArrowheads="1"/>
          </xdr:cNvSpPr>
        </xdr:nvSpPr>
        <xdr:spPr bwMode="auto">
          <a:xfrm>
            <a:off x="282" y="124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29"/>
          <xdr:cNvSpPr>
            <a:spLocks noChangeArrowheads="1"/>
          </xdr:cNvSpPr>
        </xdr:nvSpPr>
        <xdr:spPr bwMode="auto">
          <a:xfrm>
            <a:off x="662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30"/>
          <xdr:cNvSpPr>
            <a:spLocks noChangeArrowheads="1"/>
          </xdr:cNvSpPr>
        </xdr:nvSpPr>
        <xdr:spPr bwMode="auto">
          <a:xfrm>
            <a:off x="663" y="124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31"/>
          <xdr:cNvSpPr>
            <a:spLocks noChangeArrowheads="1"/>
          </xdr:cNvSpPr>
        </xdr:nvSpPr>
        <xdr:spPr bwMode="auto">
          <a:xfrm>
            <a:off x="70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32"/>
          <xdr:cNvSpPr>
            <a:spLocks noChangeArrowheads="1"/>
          </xdr:cNvSpPr>
        </xdr:nvSpPr>
        <xdr:spPr bwMode="auto">
          <a:xfrm>
            <a:off x="702" y="124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33"/>
          <xdr:cNvSpPr>
            <a:spLocks noChangeArrowheads="1"/>
          </xdr:cNvSpPr>
        </xdr:nvSpPr>
        <xdr:spPr bwMode="auto">
          <a:xfrm>
            <a:off x="890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34"/>
          <xdr:cNvSpPr>
            <a:spLocks noChangeArrowheads="1"/>
          </xdr:cNvSpPr>
        </xdr:nvSpPr>
        <xdr:spPr bwMode="auto">
          <a:xfrm>
            <a:off x="22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35"/>
          <xdr:cNvSpPr>
            <a:spLocks noChangeArrowheads="1"/>
          </xdr:cNvSpPr>
        </xdr:nvSpPr>
        <xdr:spPr bwMode="auto">
          <a:xfrm>
            <a:off x="28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36"/>
          <xdr:cNvSpPr>
            <a:spLocks noChangeArrowheads="1"/>
          </xdr:cNvSpPr>
        </xdr:nvSpPr>
        <xdr:spPr bwMode="auto">
          <a:xfrm>
            <a:off x="662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37"/>
          <xdr:cNvSpPr>
            <a:spLocks noChangeArrowheads="1"/>
          </xdr:cNvSpPr>
        </xdr:nvSpPr>
        <xdr:spPr bwMode="auto">
          <a:xfrm>
            <a:off x="70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38"/>
          <xdr:cNvSpPr>
            <a:spLocks noChangeArrowheads="1"/>
          </xdr:cNvSpPr>
        </xdr:nvSpPr>
        <xdr:spPr bwMode="auto">
          <a:xfrm>
            <a:off x="890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39"/>
          <xdr:cNvSpPr>
            <a:spLocks noChangeArrowheads="1"/>
          </xdr:cNvSpPr>
        </xdr:nvSpPr>
        <xdr:spPr bwMode="auto">
          <a:xfrm>
            <a:off x="226" y="147"/>
            <a:ext cx="65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ING-IND/16</a:t>
            </a:r>
            <a:endParaRPr lang="it-IT"/>
          </a:p>
        </xdr:txBody>
      </xdr:sp>
      <xdr:sp macro="" textlink="">
        <xdr:nvSpPr>
          <xdr:cNvPr id="38" name="Rectangle 40"/>
          <xdr:cNvSpPr>
            <a:spLocks noChangeArrowheads="1"/>
          </xdr:cNvSpPr>
        </xdr:nvSpPr>
        <xdr:spPr bwMode="auto">
          <a:xfrm>
            <a:off x="281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39" name="Rectangle 41"/>
          <xdr:cNvSpPr>
            <a:spLocks noChangeArrowheads="1"/>
          </xdr:cNvSpPr>
        </xdr:nvSpPr>
        <xdr:spPr bwMode="auto">
          <a:xfrm>
            <a:off x="286" y="144"/>
            <a:ext cx="376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le Tecnologie dei materiali e meccaniche</a:t>
            </a:r>
            <a:endParaRPr lang="it-IT"/>
          </a:p>
        </xdr:txBody>
      </xdr:sp>
      <xdr:sp macro="" textlink="">
        <xdr:nvSpPr>
          <xdr:cNvPr id="40" name="Rectangle 43"/>
          <xdr:cNvSpPr>
            <a:spLocks noChangeArrowheads="1"/>
          </xdr:cNvSpPr>
        </xdr:nvSpPr>
        <xdr:spPr bwMode="auto">
          <a:xfrm>
            <a:off x="621" y="147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1" name="Rectangle 44"/>
          <xdr:cNvSpPr>
            <a:spLocks noChangeArrowheads="1"/>
          </xdr:cNvSpPr>
        </xdr:nvSpPr>
        <xdr:spPr bwMode="auto">
          <a:xfrm>
            <a:off x="665" y="147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42" name="Rectangle 45"/>
          <xdr:cNvSpPr>
            <a:spLocks noChangeArrowheads="1"/>
          </xdr:cNvSpPr>
        </xdr:nvSpPr>
        <xdr:spPr bwMode="auto">
          <a:xfrm>
            <a:off x="675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3" name="Rectangle 46"/>
          <xdr:cNvSpPr>
            <a:spLocks noChangeArrowheads="1"/>
          </xdr:cNvSpPr>
        </xdr:nvSpPr>
        <xdr:spPr bwMode="auto">
          <a:xfrm>
            <a:off x="706" y="144"/>
            <a:ext cx="183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Donato SORGENTE</a:t>
            </a:r>
            <a:endParaRPr lang="it-IT"/>
          </a:p>
        </xdr:txBody>
      </xdr:sp>
      <xdr:sp macro="" textlink="">
        <xdr:nvSpPr>
          <xdr:cNvPr id="44" name="Rectangle 47"/>
          <xdr:cNvSpPr>
            <a:spLocks noChangeArrowheads="1"/>
          </xdr:cNvSpPr>
        </xdr:nvSpPr>
        <xdr:spPr bwMode="auto">
          <a:xfrm>
            <a:off x="810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5" name="Rectangle 48"/>
          <xdr:cNvSpPr>
            <a:spLocks noChangeArrowheads="1"/>
          </xdr:cNvSpPr>
        </xdr:nvSpPr>
        <xdr:spPr bwMode="auto">
          <a:xfrm>
            <a:off x="22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49"/>
          <xdr:cNvSpPr>
            <a:spLocks noChangeArrowheads="1"/>
          </xdr:cNvSpPr>
        </xdr:nvSpPr>
        <xdr:spPr bwMode="auto">
          <a:xfrm>
            <a:off x="222" y="143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50"/>
          <xdr:cNvSpPr>
            <a:spLocks noChangeArrowheads="1"/>
          </xdr:cNvSpPr>
        </xdr:nvSpPr>
        <xdr:spPr bwMode="auto">
          <a:xfrm>
            <a:off x="28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51"/>
          <xdr:cNvSpPr>
            <a:spLocks noChangeArrowheads="1"/>
          </xdr:cNvSpPr>
        </xdr:nvSpPr>
        <xdr:spPr bwMode="auto">
          <a:xfrm>
            <a:off x="282" y="143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52"/>
          <xdr:cNvSpPr>
            <a:spLocks noChangeArrowheads="1"/>
          </xdr:cNvSpPr>
        </xdr:nvSpPr>
        <xdr:spPr bwMode="auto">
          <a:xfrm>
            <a:off x="662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53"/>
          <xdr:cNvSpPr>
            <a:spLocks noChangeArrowheads="1"/>
          </xdr:cNvSpPr>
        </xdr:nvSpPr>
        <xdr:spPr bwMode="auto">
          <a:xfrm>
            <a:off x="663" y="143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54"/>
          <xdr:cNvSpPr>
            <a:spLocks noChangeArrowheads="1"/>
          </xdr:cNvSpPr>
        </xdr:nvSpPr>
        <xdr:spPr bwMode="auto">
          <a:xfrm>
            <a:off x="70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55"/>
          <xdr:cNvSpPr>
            <a:spLocks noChangeArrowheads="1"/>
          </xdr:cNvSpPr>
        </xdr:nvSpPr>
        <xdr:spPr bwMode="auto">
          <a:xfrm>
            <a:off x="702" y="143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56"/>
          <xdr:cNvSpPr>
            <a:spLocks noChangeArrowheads="1"/>
          </xdr:cNvSpPr>
        </xdr:nvSpPr>
        <xdr:spPr bwMode="auto">
          <a:xfrm>
            <a:off x="890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57"/>
          <xdr:cNvSpPr>
            <a:spLocks noChangeArrowheads="1"/>
          </xdr:cNvSpPr>
        </xdr:nvSpPr>
        <xdr:spPr bwMode="auto">
          <a:xfrm>
            <a:off x="22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58"/>
          <xdr:cNvSpPr>
            <a:spLocks noChangeArrowheads="1"/>
          </xdr:cNvSpPr>
        </xdr:nvSpPr>
        <xdr:spPr bwMode="auto">
          <a:xfrm>
            <a:off x="28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59"/>
          <xdr:cNvSpPr>
            <a:spLocks noChangeArrowheads="1"/>
          </xdr:cNvSpPr>
        </xdr:nvSpPr>
        <xdr:spPr bwMode="auto">
          <a:xfrm>
            <a:off x="662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60"/>
          <xdr:cNvSpPr>
            <a:spLocks noChangeArrowheads="1"/>
          </xdr:cNvSpPr>
        </xdr:nvSpPr>
        <xdr:spPr bwMode="auto">
          <a:xfrm>
            <a:off x="70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61"/>
          <xdr:cNvSpPr>
            <a:spLocks noChangeArrowheads="1"/>
          </xdr:cNvSpPr>
        </xdr:nvSpPr>
        <xdr:spPr bwMode="auto">
          <a:xfrm>
            <a:off x="890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63"/>
          <xdr:cNvSpPr>
            <a:spLocks noChangeArrowheads="1"/>
          </xdr:cNvSpPr>
        </xdr:nvSpPr>
        <xdr:spPr bwMode="auto">
          <a:xfrm>
            <a:off x="281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0" name="Rectangle 64"/>
          <xdr:cNvSpPr>
            <a:spLocks noChangeArrowheads="1"/>
          </xdr:cNvSpPr>
        </xdr:nvSpPr>
        <xdr:spPr bwMode="auto">
          <a:xfrm>
            <a:off x="286" y="164"/>
            <a:ext cx="377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Produzione ed i sistemi produttivi</a:t>
            </a:r>
            <a:endParaRPr lang="it-IT"/>
          </a:p>
        </xdr:txBody>
      </xdr:sp>
      <xdr:sp macro="" textlink="">
        <xdr:nvSpPr>
          <xdr:cNvPr id="61" name="Rectangle 66"/>
          <xdr:cNvSpPr>
            <a:spLocks noChangeArrowheads="1"/>
          </xdr:cNvSpPr>
        </xdr:nvSpPr>
        <xdr:spPr bwMode="auto">
          <a:xfrm>
            <a:off x="621" y="162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2" name="Rectangle 67"/>
          <xdr:cNvSpPr>
            <a:spLocks noChangeArrowheads="1"/>
          </xdr:cNvSpPr>
        </xdr:nvSpPr>
        <xdr:spPr bwMode="auto">
          <a:xfrm>
            <a:off x="665" y="162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63" name="Rectangle 68"/>
          <xdr:cNvSpPr>
            <a:spLocks noChangeArrowheads="1"/>
          </xdr:cNvSpPr>
        </xdr:nvSpPr>
        <xdr:spPr bwMode="auto">
          <a:xfrm>
            <a:off x="675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4" name="Rectangle 69"/>
          <xdr:cNvSpPr>
            <a:spLocks noChangeArrowheads="1"/>
          </xdr:cNvSpPr>
        </xdr:nvSpPr>
        <xdr:spPr bwMode="auto">
          <a:xfrm>
            <a:off x="706" y="163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Luigi Maria GALANTUCCI</a:t>
            </a:r>
            <a:endParaRPr lang="it-IT"/>
          </a:p>
        </xdr:txBody>
      </xdr:sp>
      <xdr:sp macro="" textlink="">
        <xdr:nvSpPr>
          <xdr:cNvPr id="65" name="Rectangle 70"/>
          <xdr:cNvSpPr>
            <a:spLocks noChangeArrowheads="1"/>
          </xdr:cNvSpPr>
        </xdr:nvSpPr>
        <xdr:spPr bwMode="auto">
          <a:xfrm>
            <a:off x="825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6" name="Rectangle 71"/>
          <xdr:cNvSpPr>
            <a:spLocks noChangeArrowheads="1"/>
          </xdr:cNvSpPr>
        </xdr:nvSpPr>
        <xdr:spPr bwMode="auto">
          <a:xfrm>
            <a:off x="22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7" name="Rectangle 72"/>
          <xdr:cNvSpPr>
            <a:spLocks noChangeArrowheads="1"/>
          </xdr:cNvSpPr>
        </xdr:nvSpPr>
        <xdr:spPr bwMode="auto">
          <a:xfrm>
            <a:off x="222" y="163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8" name="Rectangle 73"/>
          <xdr:cNvSpPr>
            <a:spLocks noChangeArrowheads="1"/>
          </xdr:cNvSpPr>
        </xdr:nvSpPr>
        <xdr:spPr bwMode="auto">
          <a:xfrm>
            <a:off x="28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9" name="Rectangle 74"/>
          <xdr:cNvSpPr>
            <a:spLocks noChangeArrowheads="1"/>
          </xdr:cNvSpPr>
        </xdr:nvSpPr>
        <xdr:spPr bwMode="auto">
          <a:xfrm>
            <a:off x="282" y="163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0" name="Rectangle 75"/>
          <xdr:cNvSpPr>
            <a:spLocks noChangeArrowheads="1"/>
          </xdr:cNvSpPr>
        </xdr:nvSpPr>
        <xdr:spPr bwMode="auto">
          <a:xfrm>
            <a:off x="662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" name="Rectangle 76"/>
          <xdr:cNvSpPr>
            <a:spLocks noChangeArrowheads="1"/>
          </xdr:cNvSpPr>
        </xdr:nvSpPr>
        <xdr:spPr bwMode="auto">
          <a:xfrm>
            <a:off x="663" y="163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" name="Rectangle 77"/>
          <xdr:cNvSpPr>
            <a:spLocks noChangeArrowheads="1"/>
          </xdr:cNvSpPr>
        </xdr:nvSpPr>
        <xdr:spPr bwMode="auto">
          <a:xfrm>
            <a:off x="70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3" name="Rectangle 78"/>
          <xdr:cNvSpPr>
            <a:spLocks noChangeArrowheads="1"/>
          </xdr:cNvSpPr>
        </xdr:nvSpPr>
        <xdr:spPr bwMode="auto">
          <a:xfrm>
            <a:off x="702" y="163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4" name="Rectangle 79"/>
          <xdr:cNvSpPr>
            <a:spLocks noChangeArrowheads="1"/>
          </xdr:cNvSpPr>
        </xdr:nvSpPr>
        <xdr:spPr bwMode="auto">
          <a:xfrm>
            <a:off x="890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5" name="Rectangle 80"/>
          <xdr:cNvSpPr>
            <a:spLocks noChangeArrowheads="1"/>
          </xdr:cNvSpPr>
        </xdr:nvSpPr>
        <xdr:spPr bwMode="auto">
          <a:xfrm>
            <a:off x="22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6" name="Rectangle 81"/>
          <xdr:cNvSpPr>
            <a:spLocks noChangeArrowheads="1"/>
          </xdr:cNvSpPr>
        </xdr:nvSpPr>
        <xdr:spPr bwMode="auto">
          <a:xfrm>
            <a:off x="28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7" name="Rectangle 82"/>
          <xdr:cNvSpPr>
            <a:spLocks noChangeArrowheads="1"/>
          </xdr:cNvSpPr>
        </xdr:nvSpPr>
        <xdr:spPr bwMode="auto">
          <a:xfrm>
            <a:off x="662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8" name="Rectangle 83"/>
          <xdr:cNvSpPr>
            <a:spLocks noChangeArrowheads="1"/>
          </xdr:cNvSpPr>
        </xdr:nvSpPr>
        <xdr:spPr bwMode="auto">
          <a:xfrm>
            <a:off x="70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Rectangle 84"/>
          <xdr:cNvSpPr>
            <a:spLocks noChangeArrowheads="1"/>
          </xdr:cNvSpPr>
        </xdr:nvSpPr>
        <xdr:spPr bwMode="auto">
          <a:xfrm>
            <a:off x="890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0" name="Rectangle 86"/>
          <xdr:cNvSpPr>
            <a:spLocks noChangeArrowheads="1"/>
          </xdr:cNvSpPr>
        </xdr:nvSpPr>
        <xdr:spPr bwMode="auto">
          <a:xfrm>
            <a:off x="281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1" name="Rectangle 88"/>
          <xdr:cNvSpPr>
            <a:spLocks noChangeArrowheads="1"/>
          </xdr:cNvSpPr>
        </xdr:nvSpPr>
        <xdr:spPr bwMode="auto">
          <a:xfrm>
            <a:off x="281" y="199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2" name="Rectangle 89"/>
          <xdr:cNvSpPr>
            <a:spLocks noChangeArrowheads="1"/>
          </xdr:cNvSpPr>
        </xdr:nvSpPr>
        <xdr:spPr bwMode="auto">
          <a:xfrm>
            <a:off x="287" y="183"/>
            <a:ext cx="376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Meccanica applicata alle macchine</a:t>
            </a:r>
            <a:endParaRPr lang="it-IT"/>
          </a:p>
        </xdr:txBody>
      </xdr:sp>
      <xdr:sp macro="" textlink="">
        <xdr:nvSpPr>
          <xdr:cNvPr id="83" name="Rectangle 92"/>
          <xdr:cNvSpPr>
            <a:spLocks noChangeArrowheads="1"/>
          </xdr:cNvSpPr>
        </xdr:nvSpPr>
        <xdr:spPr bwMode="auto">
          <a:xfrm>
            <a:off x="331" y="200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4" name="Rectangle 93"/>
          <xdr:cNvSpPr>
            <a:spLocks noChangeArrowheads="1"/>
          </xdr:cNvSpPr>
        </xdr:nvSpPr>
        <xdr:spPr bwMode="auto">
          <a:xfrm>
            <a:off x="665" y="186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85" name="Rectangle 94"/>
          <xdr:cNvSpPr>
            <a:spLocks noChangeArrowheads="1"/>
          </xdr:cNvSpPr>
        </xdr:nvSpPr>
        <xdr:spPr bwMode="auto">
          <a:xfrm>
            <a:off x="675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6" name="Rectangle 95"/>
          <xdr:cNvSpPr>
            <a:spLocks noChangeArrowheads="1"/>
          </xdr:cNvSpPr>
        </xdr:nvSpPr>
        <xdr:spPr bwMode="auto">
          <a:xfrm>
            <a:off x="706" y="183"/>
            <a:ext cx="183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Giuseppe CARBONE</a:t>
            </a:r>
            <a:endParaRPr lang="it-IT"/>
          </a:p>
        </xdr:txBody>
      </xdr:sp>
      <xdr:sp macro="" textlink="">
        <xdr:nvSpPr>
          <xdr:cNvPr id="87" name="Rectangle 96"/>
          <xdr:cNvSpPr>
            <a:spLocks noChangeArrowheads="1"/>
          </xdr:cNvSpPr>
        </xdr:nvSpPr>
        <xdr:spPr bwMode="auto">
          <a:xfrm>
            <a:off x="796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8" name="Rectangle 97"/>
          <xdr:cNvSpPr>
            <a:spLocks noChangeArrowheads="1"/>
          </xdr:cNvSpPr>
        </xdr:nvSpPr>
        <xdr:spPr bwMode="auto">
          <a:xfrm>
            <a:off x="22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9" name="Rectangle 98"/>
          <xdr:cNvSpPr>
            <a:spLocks noChangeArrowheads="1"/>
          </xdr:cNvSpPr>
        </xdr:nvSpPr>
        <xdr:spPr bwMode="auto">
          <a:xfrm>
            <a:off x="222" y="182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0" name="Rectangle 99"/>
          <xdr:cNvSpPr>
            <a:spLocks noChangeArrowheads="1"/>
          </xdr:cNvSpPr>
        </xdr:nvSpPr>
        <xdr:spPr bwMode="auto">
          <a:xfrm>
            <a:off x="28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1" name="Rectangle 100"/>
          <xdr:cNvSpPr>
            <a:spLocks noChangeArrowheads="1"/>
          </xdr:cNvSpPr>
        </xdr:nvSpPr>
        <xdr:spPr bwMode="auto">
          <a:xfrm>
            <a:off x="282" y="182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2" name="Rectangle 101"/>
          <xdr:cNvSpPr>
            <a:spLocks noChangeArrowheads="1"/>
          </xdr:cNvSpPr>
        </xdr:nvSpPr>
        <xdr:spPr bwMode="auto">
          <a:xfrm>
            <a:off x="662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3" name="Rectangle 102"/>
          <xdr:cNvSpPr>
            <a:spLocks noChangeArrowheads="1"/>
          </xdr:cNvSpPr>
        </xdr:nvSpPr>
        <xdr:spPr bwMode="auto">
          <a:xfrm>
            <a:off x="663" y="182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103"/>
          <xdr:cNvSpPr>
            <a:spLocks noChangeArrowheads="1"/>
          </xdr:cNvSpPr>
        </xdr:nvSpPr>
        <xdr:spPr bwMode="auto">
          <a:xfrm>
            <a:off x="70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5" name="Rectangle 104"/>
          <xdr:cNvSpPr>
            <a:spLocks noChangeArrowheads="1"/>
          </xdr:cNvSpPr>
        </xdr:nvSpPr>
        <xdr:spPr bwMode="auto">
          <a:xfrm>
            <a:off x="702" y="182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" name="Rectangle 105"/>
          <xdr:cNvSpPr>
            <a:spLocks noChangeArrowheads="1"/>
          </xdr:cNvSpPr>
        </xdr:nvSpPr>
        <xdr:spPr bwMode="auto">
          <a:xfrm>
            <a:off x="890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7" name="Rectangle 106"/>
          <xdr:cNvSpPr>
            <a:spLocks noChangeArrowheads="1"/>
          </xdr:cNvSpPr>
        </xdr:nvSpPr>
        <xdr:spPr bwMode="auto">
          <a:xfrm>
            <a:off x="22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8" name="Rectangle 107"/>
          <xdr:cNvSpPr>
            <a:spLocks noChangeArrowheads="1"/>
          </xdr:cNvSpPr>
        </xdr:nvSpPr>
        <xdr:spPr bwMode="auto">
          <a:xfrm>
            <a:off x="28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ectangle 108"/>
          <xdr:cNvSpPr>
            <a:spLocks noChangeArrowheads="1"/>
          </xdr:cNvSpPr>
        </xdr:nvSpPr>
        <xdr:spPr bwMode="auto">
          <a:xfrm>
            <a:off x="662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0" name="Rectangle 109"/>
          <xdr:cNvSpPr>
            <a:spLocks noChangeArrowheads="1"/>
          </xdr:cNvSpPr>
        </xdr:nvSpPr>
        <xdr:spPr bwMode="auto">
          <a:xfrm>
            <a:off x="70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1" name="Rectangle 110"/>
          <xdr:cNvSpPr>
            <a:spLocks noChangeArrowheads="1"/>
          </xdr:cNvSpPr>
        </xdr:nvSpPr>
        <xdr:spPr bwMode="auto">
          <a:xfrm>
            <a:off x="890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12"/>
          <xdr:cNvSpPr>
            <a:spLocks noChangeArrowheads="1"/>
          </xdr:cNvSpPr>
        </xdr:nvSpPr>
        <xdr:spPr bwMode="auto">
          <a:xfrm>
            <a:off x="281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3" name="Rectangle 113"/>
          <xdr:cNvSpPr>
            <a:spLocks noChangeArrowheads="1"/>
          </xdr:cNvSpPr>
        </xdr:nvSpPr>
        <xdr:spPr bwMode="auto">
          <a:xfrm>
            <a:off x="286" y="219"/>
            <a:ext cx="374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Meccanica generale</a:t>
            </a:r>
            <a:endParaRPr lang="it-IT"/>
          </a:p>
        </xdr:txBody>
      </xdr:sp>
      <xdr:sp macro="" textlink="">
        <xdr:nvSpPr>
          <xdr:cNvPr id="104" name="Rectangle 114"/>
          <xdr:cNvSpPr>
            <a:spLocks noChangeArrowheads="1"/>
          </xdr:cNvSpPr>
        </xdr:nvSpPr>
        <xdr:spPr bwMode="auto">
          <a:xfrm>
            <a:off x="650" y="216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5" name="Rectangle 115"/>
          <xdr:cNvSpPr>
            <a:spLocks noChangeArrowheads="1"/>
          </xdr:cNvSpPr>
        </xdr:nvSpPr>
        <xdr:spPr bwMode="auto">
          <a:xfrm>
            <a:off x="665" y="216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06" name="Rectangle 116"/>
          <xdr:cNvSpPr>
            <a:spLocks noChangeArrowheads="1"/>
          </xdr:cNvSpPr>
        </xdr:nvSpPr>
        <xdr:spPr bwMode="auto">
          <a:xfrm>
            <a:off x="675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7" name="Rectangle 117"/>
          <xdr:cNvSpPr>
            <a:spLocks noChangeArrowheads="1"/>
          </xdr:cNvSpPr>
        </xdr:nvSpPr>
        <xdr:spPr bwMode="auto">
          <a:xfrm>
            <a:off x="706" y="219"/>
            <a:ext cx="182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Leonardo SORIA</a:t>
            </a:r>
            <a:endParaRPr lang="it-IT"/>
          </a:p>
        </xdr:txBody>
      </xdr:sp>
      <xdr:sp macro="" textlink="">
        <xdr:nvSpPr>
          <xdr:cNvPr id="108" name="Rectangle 118"/>
          <xdr:cNvSpPr>
            <a:spLocks noChangeArrowheads="1"/>
          </xdr:cNvSpPr>
        </xdr:nvSpPr>
        <xdr:spPr bwMode="auto">
          <a:xfrm>
            <a:off x="809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9" name="Rectangle 119"/>
          <xdr:cNvSpPr>
            <a:spLocks noChangeArrowheads="1"/>
          </xdr:cNvSpPr>
        </xdr:nvSpPr>
        <xdr:spPr bwMode="auto">
          <a:xfrm>
            <a:off x="22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" name="Rectangle 120"/>
          <xdr:cNvSpPr>
            <a:spLocks noChangeArrowheads="1"/>
          </xdr:cNvSpPr>
        </xdr:nvSpPr>
        <xdr:spPr bwMode="auto">
          <a:xfrm>
            <a:off x="222" y="218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" name="Rectangle 121"/>
          <xdr:cNvSpPr>
            <a:spLocks noChangeArrowheads="1"/>
          </xdr:cNvSpPr>
        </xdr:nvSpPr>
        <xdr:spPr bwMode="auto">
          <a:xfrm>
            <a:off x="28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" name="Rectangle 122"/>
          <xdr:cNvSpPr>
            <a:spLocks noChangeArrowheads="1"/>
          </xdr:cNvSpPr>
        </xdr:nvSpPr>
        <xdr:spPr bwMode="auto">
          <a:xfrm>
            <a:off x="282" y="218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Rectangle 123"/>
          <xdr:cNvSpPr>
            <a:spLocks noChangeArrowheads="1"/>
          </xdr:cNvSpPr>
        </xdr:nvSpPr>
        <xdr:spPr bwMode="auto">
          <a:xfrm>
            <a:off x="662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Rectangle 124"/>
          <xdr:cNvSpPr>
            <a:spLocks noChangeArrowheads="1"/>
          </xdr:cNvSpPr>
        </xdr:nvSpPr>
        <xdr:spPr bwMode="auto">
          <a:xfrm>
            <a:off x="663" y="218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" name="Rectangle 125"/>
          <xdr:cNvSpPr>
            <a:spLocks noChangeArrowheads="1"/>
          </xdr:cNvSpPr>
        </xdr:nvSpPr>
        <xdr:spPr bwMode="auto">
          <a:xfrm>
            <a:off x="70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" name="Rectangle 126"/>
          <xdr:cNvSpPr>
            <a:spLocks noChangeArrowheads="1"/>
          </xdr:cNvSpPr>
        </xdr:nvSpPr>
        <xdr:spPr bwMode="auto">
          <a:xfrm>
            <a:off x="702" y="218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" name="Rectangle 127"/>
          <xdr:cNvSpPr>
            <a:spLocks noChangeArrowheads="1"/>
          </xdr:cNvSpPr>
        </xdr:nvSpPr>
        <xdr:spPr bwMode="auto">
          <a:xfrm>
            <a:off x="890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" name="Rectangle 128"/>
          <xdr:cNvSpPr>
            <a:spLocks noChangeArrowheads="1"/>
          </xdr:cNvSpPr>
        </xdr:nvSpPr>
        <xdr:spPr bwMode="auto">
          <a:xfrm>
            <a:off x="22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" name="Rectangle 129"/>
          <xdr:cNvSpPr>
            <a:spLocks noChangeArrowheads="1"/>
          </xdr:cNvSpPr>
        </xdr:nvSpPr>
        <xdr:spPr bwMode="auto">
          <a:xfrm>
            <a:off x="28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" name="Rectangle 130"/>
          <xdr:cNvSpPr>
            <a:spLocks noChangeArrowheads="1"/>
          </xdr:cNvSpPr>
        </xdr:nvSpPr>
        <xdr:spPr bwMode="auto">
          <a:xfrm>
            <a:off x="662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" name="Rectangle 131"/>
          <xdr:cNvSpPr>
            <a:spLocks noChangeArrowheads="1"/>
          </xdr:cNvSpPr>
        </xdr:nvSpPr>
        <xdr:spPr bwMode="auto">
          <a:xfrm>
            <a:off x="70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" name="Rectangle 132"/>
          <xdr:cNvSpPr>
            <a:spLocks noChangeArrowheads="1"/>
          </xdr:cNvSpPr>
        </xdr:nvSpPr>
        <xdr:spPr bwMode="auto">
          <a:xfrm>
            <a:off x="890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" name="Rectangle 134"/>
          <xdr:cNvSpPr>
            <a:spLocks noChangeArrowheads="1"/>
          </xdr:cNvSpPr>
        </xdr:nvSpPr>
        <xdr:spPr bwMode="auto">
          <a:xfrm>
            <a:off x="281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4" name="Rectangle 135"/>
          <xdr:cNvSpPr>
            <a:spLocks noChangeArrowheads="1"/>
          </xdr:cNvSpPr>
        </xdr:nvSpPr>
        <xdr:spPr bwMode="auto">
          <a:xfrm>
            <a:off x="283" y="259"/>
            <a:ext cx="377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delle Macchine idrauliche e pneumofore, con elementi di automazione a fluido</a:t>
            </a:r>
            <a:endParaRPr lang="it-IT"/>
          </a:p>
        </xdr:txBody>
      </xdr:sp>
      <xdr:sp macro="" textlink="">
        <xdr:nvSpPr>
          <xdr:cNvPr id="125" name="Rectangle 136"/>
          <xdr:cNvSpPr>
            <a:spLocks noChangeArrowheads="1"/>
          </xdr:cNvSpPr>
        </xdr:nvSpPr>
        <xdr:spPr bwMode="auto">
          <a:xfrm>
            <a:off x="559" y="239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6" name="Rectangle 137"/>
          <xdr:cNvSpPr>
            <a:spLocks noChangeArrowheads="1"/>
          </xdr:cNvSpPr>
        </xdr:nvSpPr>
        <xdr:spPr bwMode="auto">
          <a:xfrm>
            <a:off x="665" y="238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27" name="Rectangle 138"/>
          <xdr:cNvSpPr>
            <a:spLocks noChangeArrowheads="1"/>
          </xdr:cNvSpPr>
        </xdr:nvSpPr>
        <xdr:spPr bwMode="auto">
          <a:xfrm>
            <a:off x="675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8" name="Rectangle 139"/>
          <xdr:cNvSpPr>
            <a:spLocks noChangeArrowheads="1"/>
          </xdr:cNvSpPr>
        </xdr:nvSpPr>
        <xdr:spPr bwMode="auto">
          <a:xfrm>
            <a:off x="706" y="238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Sergio Mario CAMPOREALE</a:t>
            </a:r>
            <a:endParaRPr lang="it-IT"/>
          </a:p>
        </xdr:txBody>
      </xdr:sp>
      <xdr:sp macro="" textlink="">
        <xdr:nvSpPr>
          <xdr:cNvPr id="129" name="Rectangle 140"/>
          <xdr:cNvSpPr>
            <a:spLocks noChangeArrowheads="1"/>
          </xdr:cNvSpPr>
        </xdr:nvSpPr>
        <xdr:spPr bwMode="auto">
          <a:xfrm>
            <a:off x="870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30" name="Rectangle 141"/>
          <xdr:cNvSpPr>
            <a:spLocks noChangeArrowheads="1"/>
          </xdr:cNvSpPr>
        </xdr:nvSpPr>
        <xdr:spPr bwMode="auto">
          <a:xfrm>
            <a:off x="22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" name="Rectangle 142"/>
          <xdr:cNvSpPr>
            <a:spLocks noChangeArrowheads="1"/>
          </xdr:cNvSpPr>
        </xdr:nvSpPr>
        <xdr:spPr bwMode="auto">
          <a:xfrm>
            <a:off x="222" y="238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" name="Rectangle 143"/>
          <xdr:cNvSpPr>
            <a:spLocks noChangeArrowheads="1"/>
          </xdr:cNvSpPr>
        </xdr:nvSpPr>
        <xdr:spPr bwMode="auto">
          <a:xfrm>
            <a:off x="28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" name="Rectangle 144"/>
          <xdr:cNvSpPr>
            <a:spLocks noChangeArrowheads="1"/>
          </xdr:cNvSpPr>
        </xdr:nvSpPr>
        <xdr:spPr bwMode="auto">
          <a:xfrm>
            <a:off x="282" y="238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" name="Rectangle 145"/>
          <xdr:cNvSpPr>
            <a:spLocks noChangeArrowheads="1"/>
          </xdr:cNvSpPr>
        </xdr:nvSpPr>
        <xdr:spPr bwMode="auto">
          <a:xfrm>
            <a:off x="662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" name="Rectangle 146"/>
          <xdr:cNvSpPr>
            <a:spLocks noChangeArrowheads="1"/>
          </xdr:cNvSpPr>
        </xdr:nvSpPr>
        <xdr:spPr bwMode="auto">
          <a:xfrm>
            <a:off x="663" y="238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" name="Rectangle 147"/>
          <xdr:cNvSpPr>
            <a:spLocks noChangeArrowheads="1"/>
          </xdr:cNvSpPr>
        </xdr:nvSpPr>
        <xdr:spPr bwMode="auto">
          <a:xfrm>
            <a:off x="70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" name="Rectangle 148"/>
          <xdr:cNvSpPr>
            <a:spLocks noChangeArrowheads="1"/>
          </xdr:cNvSpPr>
        </xdr:nvSpPr>
        <xdr:spPr bwMode="auto">
          <a:xfrm>
            <a:off x="702" y="238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" name="Rectangle 149"/>
          <xdr:cNvSpPr>
            <a:spLocks noChangeArrowheads="1"/>
          </xdr:cNvSpPr>
        </xdr:nvSpPr>
        <xdr:spPr bwMode="auto">
          <a:xfrm>
            <a:off x="890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" name="Rectangle 150"/>
          <xdr:cNvSpPr>
            <a:spLocks noChangeArrowheads="1"/>
          </xdr:cNvSpPr>
        </xdr:nvSpPr>
        <xdr:spPr bwMode="auto">
          <a:xfrm>
            <a:off x="22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" name="Rectangle 151"/>
          <xdr:cNvSpPr>
            <a:spLocks noChangeArrowheads="1"/>
          </xdr:cNvSpPr>
        </xdr:nvSpPr>
        <xdr:spPr bwMode="auto">
          <a:xfrm>
            <a:off x="28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" name="Rectangle 152"/>
          <xdr:cNvSpPr>
            <a:spLocks noChangeArrowheads="1"/>
          </xdr:cNvSpPr>
        </xdr:nvSpPr>
        <xdr:spPr bwMode="auto">
          <a:xfrm>
            <a:off x="662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" name="Rectangle 153"/>
          <xdr:cNvSpPr>
            <a:spLocks noChangeArrowheads="1"/>
          </xdr:cNvSpPr>
        </xdr:nvSpPr>
        <xdr:spPr bwMode="auto">
          <a:xfrm>
            <a:off x="70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" name="Rectangle 154"/>
          <xdr:cNvSpPr>
            <a:spLocks noChangeArrowheads="1"/>
          </xdr:cNvSpPr>
        </xdr:nvSpPr>
        <xdr:spPr bwMode="auto">
          <a:xfrm>
            <a:off x="890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" name="Rectangle 156"/>
          <xdr:cNvSpPr>
            <a:spLocks noChangeArrowheads="1"/>
          </xdr:cNvSpPr>
        </xdr:nvSpPr>
        <xdr:spPr bwMode="auto">
          <a:xfrm>
            <a:off x="27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5" name="Rectangle 157"/>
          <xdr:cNvSpPr>
            <a:spLocks noChangeArrowheads="1"/>
          </xdr:cNvSpPr>
        </xdr:nvSpPr>
        <xdr:spPr bwMode="auto">
          <a:xfrm>
            <a:off x="228" y="27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6" name="Rectangle 159"/>
          <xdr:cNvSpPr>
            <a:spLocks noChangeArrowheads="1"/>
          </xdr:cNvSpPr>
        </xdr:nvSpPr>
        <xdr:spPr bwMode="auto">
          <a:xfrm>
            <a:off x="284" y="239"/>
            <a:ext cx="379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dei Motori termici e conversione dell’energia</a:t>
            </a:r>
            <a:endParaRPr lang="it-IT"/>
          </a:p>
        </xdr:txBody>
      </xdr:sp>
      <xdr:sp macro="" textlink="">
        <xdr:nvSpPr>
          <xdr:cNvPr id="147" name="Rectangle 162"/>
          <xdr:cNvSpPr>
            <a:spLocks noChangeArrowheads="1"/>
          </xdr:cNvSpPr>
        </xdr:nvSpPr>
        <xdr:spPr bwMode="auto">
          <a:xfrm>
            <a:off x="331" y="277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8" name="Rectangle 163"/>
          <xdr:cNvSpPr>
            <a:spLocks noChangeArrowheads="1"/>
          </xdr:cNvSpPr>
        </xdr:nvSpPr>
        <xdr:spPr bwMode="auto">
          <a:xfrm>
            <a:off x="665" y="258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49" name="Rectangle 164"/>
          <xdr:cNvSpPr>
            <a:spLocks noChangeArrowheads="1"/>
          </xdr:cNvSpPr>
        </xdr:nvSpPr>
        <xdr:spPr bwMode="auto">
          <a:xfrm>
            <a:off x="675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0" name="Rectangle 165"/>
          <xdr:cNvSpPr>
            <a:spLocks noChangeArrowheads="1"/>
          </xdr:cNvSpPr>
        </xdr:nvSpPr>
        <xdr:spPr bwMode="auto">
          <a:xfrm>
            <a:off x="706" y="258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Riccardo AMIRANTE</a:t>
            </a:r>
            <a:endParaRPr lang="it-IT"/>
          </a:p>
        </xdr:txBody>
      </xdr:sp>
      <xdr:sp macro="" textlink="">
        <xdr:nvSpPr>
          <xdr:cNvPr id="151" name="Rectangle 166"/>
          <xdr:cNvSpPr>
            <a:spLocks noChangeArrowheads="1"/>
          </xdr:cNvSpPr>
        </xdr:nvSpPr>
        <xdr:spPr bwMode="auto">
          <a:xfrm>
            <a:off x="75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2" name="Rectangle 168"/>
          <xdr:cNvSpPr>
            <a:spLocks noChangeArrowheads="1"/>
          </xdr:cNvSpPr>
        </xdr:nvSpPr>
        <xdr:spPr bwMode="auto">
          <a:xfrm>
            <a:off x="83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3" name="Rectangle 169"/>
          <xdr:cNvSpPr>
            <a:spLocks noChangeArrowheads="1"/>
          </xdr:cNvSpPr>
        </xdr:nvSpPr>
        <xdr:spPr bwMode="auto">
          <a:xfrm>
            <a:off x="22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" name="Rectangle 170"/>
          <xdr:cNvSpPr>
            <a:spLocks noChangeArrowheads="1"/>
          </xdr:cNvSpPr>
        </xdr:nvSpPr>
        <xdr:spPr bwMode="auto">
          <a:xfrm>
            <a:off x="222" y="257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" name="Rectangle 171"/>
          <xdr:cNvSpPr>
            <a:spLocks noChangeArrowheads="1"/>
          </xdr:cNvSpPr>
        </xdr:nvSpPr>
        <xdr:spPr bwMode="auto">
          <a:xfrm>
            <a:off x="28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" name="Rectangle 172"/>
          <xdr:cNvSpPr>
            <a:spLocks noChangeArrowheads="1"/>
          </xdr:cNvSpPr>
        </xdr:nvSpPr>
        <xdr:spPr bwMode="auto">
          <a:xfrm>
            <a:off x="282" y="257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" name="Rectangle 173"/>
          <xdr:cNvSpPr>
            <a:spLocks noChangeArrowheads="1"/>
          </xdr:cNvSpPr>
        </xdr:nvSpPr>
        <xdr:spPr bwMode="auto">
          <a:xfrm>
            <a:off x="662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" name="Rectangle 174"/>
          <xdr:cNvSpPr>
            <a:spLocks noChangeArrowheads="1"/>
          </xdr:cNvSpPr>
        </xdr:nvSpPr>
        <xdr:spPr bwMode="auto">
          <a:xfrm>
            <a:off x="663" y="257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" name="Rectangle 175"/>
          <xdr:cNvSpPr>
            <a:spLocks noChangeArrowheads="1"/>
          </xdr:cNvSpPr>
        </xdr:nvSpPr>
        <xdr:spPr bwMode="auto">
          <a:xfrm>
            <a:off x="70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" name="Rectangle 176"/>
          <xdr:cNvSpPr>
            <a:spLocks noChangeArrowheads="1"/>
          </xdr:cNvSpPr>
        </xdr:nvSpPr>
        <xdr:spPr bwMode="auto">
          <a:xfrm>
            <a:off x="702" y="257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" name="Rectangle 177"/>
          <xdr:cNvSpPr>
            <a:spLocks noChangeArrowheads="1"/>
          </xdr:cNvSpPr>
        </xdr:nvSpPr>
        <xdr:spPr bwMode="auto">
          <a:xfrm>
            <a:off x="890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" name="Rectangle 178"/>
          <xdr:cNvSpPr>
            <a:spLocks noChangeArrowheads="1"/>
          </xdr:cNvSpPr>
        </xdr:nvSpPr>
        <xdr:spPr bwMode="auto">
          <a:xfrm>
            <a:off x="22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" name="Rectangle 179"/>
          <xdr:cNvSpPr>
            <a:spLocks noChangeArrowheads="1"/>
          </xdr:cNvSpPr>
        </xdr:nvSpPr>
        <xdr:spPr bwMode="auto">
          <a:xfrm>
            <a:off x="22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" name="Rectangle 180"/>
          <xdr:cNvSpPr>
            <a:spLocks noChangeArrowheads="1"/>
          </xdr:cNvSpPr>
        </xdr:nvSpPr>
        <xdr:spPr bwMode="auto">
          <a:xfrm>
            <a:off x="22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" name="Rectangle 181"/>
          <xdr:cNvSpPr>
            <a:spLocks noChangeArrowheads="1"/>
          </xdr:cNvSpPr>
        </xdr:nvSpPr>
        <xdr:spPr bwMode="auto">
          <a:xfrm>
            <a:off x="222" y="291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" name="Rectangle 182"/>
          <xdr:cNvSpPr>
            <a:spLocks noChangeArrowheads="1"/>
          </xdr:cNvSpPr>
        </xdr:nvSpPr>
        <xdr:spPr bwMode="auto">
          <a:xfrm>
            <a:off x="28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" name="Rectangle 183"/>
          <xdr:cNvSpPr>
            <a:spLocks noChangeArrowheads="1"/>
          </xdr:cNvSpPr>
        </xdr:nvSpPr>
        <xdr:spPr bwMode="auto">
          <a:xfrm>
            <a:off x="28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" name="Rectangle 184"/>
          <xdr:cNvSpPr>
            <a:spLocks noChangeArrowheads="1"/>
          </xdr:cNvSpPr>
        </xdr:nvSpPr>
        <xdr:spPr bwMode="auto">
          <a:xfrm>
            <a:off x="282" y="291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" name="Rectangle 185"/>
          <xdr:cNvSpPr>
            <a:spLocks noChangeArrowheads="1"/>
          </xdr:cNvSpPr>
        </xdr:nvSpPr>
        <xdr:spPr bwMode="auto">
          <a:xfrm>
            <a:off x="662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" name="Rectangle 186"/>
          <xdr:cNvSpPr>
            <a:spLocks noChangeArrowheads="1"/>
          </xdr:cNvSpPr>
        </xdr:nvSpPr>
        <xdr:spPr bwMode="auto">
          <a:xfrm>
            <a:off x="662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" name="Rectangle 187"/>
          <xdr:cNvSpPr>
            <a:spLocks noChangeArrowheads="1"/>
          </xdr:cNvSpPr>
        </xdr:nvSpPr>
        <xdr:spPr bwMode="auto">
          <a:xfrm>
            <a:off x="663" y="291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" name="Rectangle 188"/>
          <xdr:cNvSpPr>
            <a:spLocks noChangeArrowheads="1"/>
          </xdr:cNvSpPr>
        </xdr:nvSpPr>
        <xdr:spPr bwMode="auto">
          <a:xfrm>
            <a:off x="70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" name="Rectangle 189"/>
          <xdr:cNvSpPr>
            <a:spLocks noChangeArrowheads="1"/>
          </xdr:cNvSpPr>
        </xdr:nvSpPr>
        <xdr:spPr bwMode="auto">
          <a:xfrm>
            <a:off x="70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" name="Rectangle 190"/>
          <xdr:cNvSpPr>
            <a:spLocks noChangeArrowheads="1"/>
          </xdr:cNvSpPr>
        </xdr:nvSpPr>
        <xdr:spPr bwMode="auto">
          <a:xfrm>
            <a:off x="702" y="291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" name="Rectangle 191"/>
          <xdr:cNvSpPr>
            <a:spLocks noChangeArrowheads="1"/>
          </xdr:cNvSpPr>
        </xdr:nvSpPr>
        <xdr:spPr bwMode="auto">
          <a:xfrm>
            <a:off x="890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" name="Rectangle 192"/>
          <xdr:cNvSpPr>
            <a:spLocks noChangeArrowheads="1"/>
          </xdr:cNvSpPr>
        </xdr:nvSpPr>
        <xdr:spPr bwMode="auto">
          <a:xfrm>
            <a:off x="890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" name="Rectangle 193"/>
          <xdr:cNvSpPr>
            <a:spLocks noChangeArrowheads="1"/>
          </xdr:cNvSpPr>
        </xdr:nvSpPr>
        <xdr:spPr bwMode="auto">
          <a:xfrm>
            <a:off x="890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" name="Rectangle 194"/>
          <xdr:cNvSpPr>
            <a:spLocks noChangeArrowheads="1"/>
          </xdr:cNvSpPr>
        </xdr:nvSpPr>
        <xdr:spPr bwMode="auto">
          <a:xfrm>
            <a:off x="228" y="292"/>
            <a:ext cx="6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2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47625</xdr:colOff>
      <xdr:row>24</xdr:row>
      <xdr:rowOff>0</xdr:rowOff>
    </xdr:to>
    <xdr:grpSp>
      <xdr:nvGrpSpPr>
        <xdr:cNvPr id="2" name="Group 4"/>
        <xdr:cNvGrpSpPr>
          <a:grpSpLocks noChangeAspect="1"/>
        </xdr:cNvGrpSpPr>
      </xdr:nvGrpSpPr>
      <xdr:grpSpPr bwMode="auto">
        <a:xfrm>
          <a:off x="2247900" y="1076325"/>
          <a:ext cx="6810375" cy="2105025"/>
          <a:chOff x="221" y="104"/>
          <a:chExt cx="670" cy="221"/>
        </a:xfrm>
      </xdr:grpSpPr>
      <xdr:sp macro="" textlink="">
        <xdr:nvSpPr>
          <xdr:cNvPr id="3" name="AutoShape 3"/>
          <xdr:cNvSpPr>
            <a:spLocks noChangeAspect="1" noChangeArrowheads="1" noTextEdit="1"/>
          </xdr:cNvSpPr>
        </xdr:nvSpPr>
        <xdr:spPr bwMode="auto">
          <a:xfrm>
            <a:off x="221" y="104"/>
            <a:ext cx="668" cy="2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5"/>
          <xdr:cNvSpPr>
            <a:spLocks noChangeArrowheads="1"/>
          </xdr:cNvSpPr>
        </xdr:nvSpPr>
        <xdr:spPr bwMode="auto">
          <a:xfrm>
            <a:off x="222" y="105"/>
            <a:ext cx="4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6"/>
          <xdr:cNvSpPr>
            <a:spLocks noChangeArrowheads="1"/>
          </xdr:cNvSpPr>
        </xdr:nvSpPr>
        <xdr:spPr bwMode="auto">
          <a:xfrm>
            <a:off x="886" y="105"/>
            <a:ext cx="4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7"/>
          <xdr:cNvSpPr>
            <a:spLocks noChangeArrowheads="1"/>
          </xdr:cNvSpPr>
        </xdr:nvSpPr>
        <xdr:spPr bwMode="auto">
          <a:xfrm>
            <a:off x="222" y="120"/>
            <a:ext cx="668" cy="4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8"/>
          <xdr:cNvSpPr>
            <a:spLocks noChangeArrowheads="1"/>
          </xdr:cNvSpPr>
        </xdr:nvSpPr>
        <xdr:spPr bwMode="auto">
          <a:xfrm>
            <a:off x="226" y="105"/>
            <a:ext cx="660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0"/>
          <xdr:cNvSpPr>
            <a:spLocks noChangeArrowheads="1"/>
          </xdr:cNvSpPr>
        </xdr:nvSpPr>
        <xdr:spPr bwMode="auto">
          <a:xfrm>
            <a:off x="830" y="105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9" name="Rectangle 11"/>
          <xdr:cNvSpPr>
            <a:spLocks noChangeArrowheads="1"/>
          </xdr:cNvSpPr>
        </xdr:nvSpPr>
        <xdr:spPr bwMode="auto">
          <a:xfrm>
            <a:off x="221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2"/>
          <xdr:cNvSpPr>
            <a:spLocks noChangeArrowheads="1"/>
          </xdr:cNvSpPr>
        </xdr:nvSpPr>
        <xdr:spPr bwMode="auto">
          <a:xfrm>
            <a:off x="221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3"/>
          <xdr:cNvSpPr>
            <a:spLocks noChangeArrowheads="1"/>
          </xdr:cNvSpPr>
        </xdr:nvSpPr>
        <xdr:spPr bwMode="auto">
          <a:xfrm>
            <a:off x="222" y="104"/>
            <a:ext cx="66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4"/>
          <xdr:cNvSpPr>
            <a:spLocks noChangeArrowheads="1"/>
          </xdr:cNvSpPr>
        </xdr:nvSpPr>
        <xdr:spPr bwMode="auto">
          <a:xfrm>
            <a:off x="890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15"/>
          <xdr:cNvSpPr>
            <a:spLocks noChangeArrowheads="1"/>
          </xdr:cNvSpPr>
        </xdr:nvSpPr>
        <xdr:spPr bwMode="auto">
          <a:xfrm>
            <a:off x="890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6"/>
          <xdr:cNvSpPr>
            <a:spLocks noChangeArrowheads="1"/>
          </xdr:cNvSpPr>
        </xdr:nvSpPr>
        <xdr:spPr bwMode="auto">
          <a:xfrm>
            <a:off x="221" y="105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7"/>
          <xdr:cNvSpPr>
            <a:spLocks noChangeArrowheads="1"/>
          </xdr:cNvSpPr>
        </xdr:nvSpPr>
        <xdr:spPr bwMode="auto">
          <a:xfrm>
            <a:off x="890" y="105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8"/>
          <xdr:cNvSpPr>
            <a:spLocks noChangeArrowheads="1"/>
          </xdr:cNvSpPr>
        </xdr:nvSpPr>
        <xdr:spPr bwMode="auto">
          <a:xfrm>
            <a:off x="228" y="127"/>
            <a:ext cx="2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SSD</a:t>
            </a:r>
            <a:endParaRPr lang="it-IT"/>
          </a:p>
        </xdr:txBody>
      </xdr:sp>
      <xdr:sp macro="" textlink="">
        <xdr:nvSpPr>
          <xdr:cNvPr id="17" name="Rectangle 19"/>
          <xdr:cNvSpPr>
            <a:spLocks noChangeArrowheads="1"/>
          </xdr:cNvSpPr>
        </xdr:nvSpPr>
        <xdr:spPr bwMode="auto">
          <a:xfrm>
            <a:off x="252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8" name="Rectangle 20"/>
          <xdr:cNvSpPr>
            <a:spLocks noChangeArrowheads="1"/>
          </xdr:cNvSpPr>
        </xdr:nvSpPr>
        <xdr:spPr bwMode="auto">
          <a:xfrm>
            <a:off x="287" y="127"/>
            <a:ext cx="160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INSEGNAMENTO MODULO</a:t>
            </a:r>
            <a:endParaRPr lang="it-IT"/>
          </a:p>
        </xdr:txBody>
      </xdr:sp>
      <xdr:sp macro="" textlink="">
        <xdr:nvSpPr>
          <xdr:cNvPr id="19" name="Rectangle 21"/>
          <xdr:cNvSpPr>
            <a:spLocks noChangeArrowheads="1"/>
          </xdr:cNvSpPr>
        </xdr:nvSpPr>
        <xdr:spPr bwMode="auto">
          <a:xfrm>
            <a:off x="462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0" name="Rectangle 22"/>
          <xdr:cNvSpPr>
            <a:spLocks noChangeArrowheads="1"/>
          </xdr:cNvSpPr>
        </xdr:nvSpPr>
        <xdr:spPr bwMode="auto">
          <a:xfrm>
            <a:off x="665" y="127"/>
            <a:ext cx="29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CFU </a:t>
            </a:r>
            <a:endParaRPr lang="it-IT"/>
          </a:p>
        </xdr:txBody>
      </xdr:sp>
      <xdr:sp macro="" textlink="">
        <xdr:nvSpPr>
          <xdr:cNvPr id="21" name="Rectangle 23"/>
          <xdr:cNvSpPr>
            <a:spLocks noChangeArrowheads="1"/>
          </xdr:cNvSpPr>
        </xdr:nvSpPr>
        <xdr:spPr bwMode="auto">
          <a:xfrm>
            <a:off x="698" y="12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2" name="Rectangle 24"/>
          <xdr:cNvSpPr>
            <a:spLocks noChangeArrowheads="1"/>
          </xdr:cNvSpPr>
        </xdr:nvSpPr>
        <xdr:spPr bwMode="auto">
          <a:xfrm>
            <a:off x="708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3" name="Rectangle 25"/>
          <xdr:cNvSpPr>
            <a:spLocks noChangeArrowheads="1"/>
          </xdr:cNvSpPr>
        </xdr:nvSpPr>
        <xdr:spPr bwMode="auto">
          <a:xfrm>
            <a:off x="22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26"/>
          <xdr:cNvSpPr>
            <a:spLocks noChangeArrowheads="1"/>
          </xdr:cNvSpPr>
        </xdr:nvSpPr>
        <xdr:spPr bwMode="auto">
          <a:xfrm>
            <a:off x="222" y="124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27"/>
          <xdr:cNvSpPr>
            <a:spLocks noChangeArrowheads="1"/>
          </xdr:cNvSpPr>
        </xdr:nvSpPr>
        <xdr:spPr bwMode="auto">
          <a:xfrm>
            <a:off x="28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28"/>
          <xdr:cNvSpPr>
            <a:spLocks noChangeArrowheads="1"/>
          </xdr:cNvSpPr>
        </xdr:nvSpPr>
        <xdr:spPr bwMode="auto">
          <a:xfrm>
            <a:off x="282" y="124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29"/>
          <xdr:cNvSpPr>
            <a:spLocks noChangeArrowheads="1"/>
          </xdr:cNvSpPr>
        </xdr:nvSpPr>
        <xdr:spPr bwMode="auto">
          <a:xfrm>
            <a:off x="662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30"/>
          <xdr:cNvSpPr>
            <a:spLocks noChangeArrowheads="1"/>
          </xdr:cNvSpPr>
        </xdr:nvSpPr>
        <xdr:spPr bwMode="auto">
          <a:xfrm>
            <a:off x="663" y="124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31"/>
          <xdr:cNvSpPr>
            <a:spLocks noChangeArrowheads="1"/>
          </xdr:cNvSpPr>
        </xdr:nvSpPr>
        <xdr:spPr bwMode="auto">
          <a:xfrm>
            <a:off x="70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32"/>
          <xdr:cNvSpPr>
            <a:spLocks noChangeArrowheads="1"/>
          </xdr:cNvSpPr>
        </xdr:nvSpPr>
        <xdr:spPr bwMode="auto">
          <a:xfrm>
            <a:off x="702" y="124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33"/>
          <xdr:cNvSpPr>
            <a:spLocks noChangeArrowheads="1"/>
          </xdr:cNvSpPr>
        </xdr:nvSpPr>
        <xdr:spPr bwMode="auto">
          <a:xfrm>
            <a:off x="890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34"/>
          <xdr:cNvSpPr>
            <a:spLocks noChangeArrowheads="1"/>
          </xdr:cNvSpPr>
        </xdr:nvSpPr>
        <xdr:spPr bwMode="auto">
          <a:xfrm>
            <a:off x="22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35"/>
          <xdr:cNvSpPr>
            <a:spLocks noChangeArrowheads="1"/>
          </xdr:cNvSpPr>
        </xdr:nvSpPr>
        <xdr:spPr bwMode="auto">
          <a:xfrm>
            <a:off x="28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36"/>
          <xdr:cNvSpPr>
            <a:spLocks noChangeArrowheads="1"/>
          </xdr:cNvSpPr>
        </xdr:nvSpPr>
        <xdr:spPr bwMode="auto">
          <a:xfrm>
            <a:off x="662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37"/>
          <xdr:cNvSpPr>
            <a:spLocks noChangeArrowheads="1"/>
          </xdr:cNvSpPr>
        </xdr:nvSpPr>
        <xdr:spPr bwMode="auto">
          <a:xfrm>
            <a:off x="70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38"/>
          <xdr:cNvSpPr>
            <a:spLocks noChangeArrowheads="1"/>
          </xdr:cNvSpPr>
        </xdr:nvSpPr>
        <xdr:spPr bwMode="auto">
          <a:xfrm>
            <a:off x="890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39"/>
          <xdr:cNvSpPr>
            <a:spLocks noChangeArrowheads="1"/>
          </xdr:cNvSpPr>
        </xdr:nvSpPr>
        <xdr:spPr bwMode="auto">
          <a:xfrm>
            <a:off x="226" y="147"/>
            <a:ext cx="65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ING-IND/16</a:t>
            </a:r>
            <a:endParaRPr lang="it-IT"/>
          </a:p>
        </xdr:txBody>
      </xdr:sp>
      <xdr:sp macro="" textlink="">
        <xdr:nvSpPr>
          <xdr:cNvPr id="38" name="Rectangle 40"/>
          <xdr:cNvSpPr>
            <a:spLocks noChangeArrowheads="1"/>
          </xdr:cNvSpPr>
        </xdr:nvSpPr>
        <xdr:spPr bwMode="auto">
          <a:xfrm>
            <a:off x="281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39" name="Rectangle 41"/>
          <xdr:cNvSpPr>
            <a:spLocks noChangeArrowheads="1"/>
          </xdr:cNvSpPr>
        </xdr:nvSpPr>
        <xdr:spPr bwMode="auto">
          <a:xfrm>
            <a:off x="286" y="144"/>
            <a:ext cx="376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le Tecnologie dei materiali e meccaniche</a:t>
            </a:r>
            <a:endParaRPr lang="it-IT"/>
          </a:p>
        </xdr:txBody>
      </xdr:sp>
      <xdr:sp macro="" textlink="">
        <xdr:nvSpPr>
          <xdr:cNvPr id="40" name="Rectangle 43"/>
          <xdr:cNvSpPr>
            <a:spLocks noChangeArrowheads="1"/>
          </xdr:cNvSpPr>
        </xdr:nvSpPr>
        <xdr:spPr bwMode="auto">
          <a:xfrm>
            <a:off x="621" y="147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1" name="Rectangle 44"/>
          <xdr:cNvSpPr>
            <a:spLocks noChangeArrowheads="1"/>
          </xdr:cNvSpPr>
        </xdr:nvSpPr>
        <xdr:spPr bwMode="auto">
          <a:xfrm>
            <a:off x="665" y="147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42" name="Rectangle 45"/>
          <xdr:cNvSpPr>
            <a:spLocks noChangeArrowheads="1"/>
          </xdr:cNvSpPr>
        </xdr:nvSpPr>
        <xdr:spPr bwMode="auto">
          <a:xfrm>
            <a:off x="675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3" name="Rectangle 46"/>
          <xdr:cNvSpPr>
            <a:spLocks noChangeArrowheads="1"/>
          </xdr:cNvSpPr>
        </xdr:nvSpPr>
        <xdr:spPr bwMode="auto">
          <a:xfrm>
            <a:off x="706" y="144"/>
            <a:ext cx="183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Donato SORGENTE</a:t>
            </a:r>
            <a:endParaRPr lang="it-IT"/>
          </a:p>
        </xdr:txBody>
      </xdr:sp>
      <xdr:sp macro="" textlink="">
        <xdr:nvSpPr>
          <xdr:cNvPr id="44" name="Rectangle 47"/>
          <xdr:cNvSpPr>
            <a:spLocks noChangeArrowheads="1"/>
          </xdr:cNvSpPr>
        </xdr:nvSpPr>
        <xdr:spPr bwMode="auto">
          <a:xfrm>
            <a:off x="810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5" name="Rectangle 48"/>
          <xdr:cNvSpPr>
            <a:spLocks noChangeArrowheads="1"/>
          </xdr:cNvSpPr>
        </xdr:nvSpPr>
        <xdr:spPr bwMode="auto">
          <a:xfrm>
            <a:off x="22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49"/>
          <xdr:cNvSpPr>
            <a:spLocks noChangeArrowheads="1"/>
          </xdr:cNvSpPr>
        </xdr:nvSpPr>
        <xdr:spPr bwMode="auto">
          <a:xfrm>
            <a:off x="222" y="143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50"/>
          <xdr:cNvSpPr>
            <a:spLocks noChangeArrowheads="1"/>
          </xdr:cNvSpPr>
        </xdr:nvSpPr>
        <xdr:spPr bwMode="auto">
          <a:xfrm>
            <a:off x="28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51"/>
          <xdr:cNvSpPr>
            <a:spLocks noChangeArrowheads="1"/>
          </xdr:cNvSpPr>
        </xdr:nvSpPr>
        <xdr:spPr bwMode="auto">
          <a:xfrm>
            <a:off x="282" y="143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52"/>
          <xdr:cNvSpPr>
            <a:spLocks noChangeArrowheads="1"/>
          </xdr:cNvSpPr>
        </xdr:nvSpPr>
        <xdr:spPr bwMode="auto">
          <a:xfrm>
            <a:off x="662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53"/>
          <xdr:cNvSpPr>
            <a:spLocks noChangeArrowheads="1"/>
          </xdr:cNvSpPr>
        </xdr:nvSpPr>
        <xdr:spPr bwMode="auto">
          <a:xfrm>
            <a:off x="663" y="143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54"/>
          <xdr:cNvSpPr>
            <a:spLocks noChangeArrowheads="1"/>
          </xdr:cNvSpPr>
        </xdr:nvSpPr>
        <xdr:spPr bwMode="auto">
          <a:xfrm>
            <a:off x="70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55"/>
          <xdr:cNvSpPr>
            <a:spLocks noChangeArrowheads="1"/>
          </xdr:cNvSpPr>
        </xdr:nvSpPr>
        <xdr:spPr bwMode="auto">
          <a:xfrm>
            <a:off x="702" y="143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56"/>
          <xdr:cNvSpPr>
            <a:spLocks noChangeArrowheads="1"/>
          </xdr:cNvSpPr>
        </xdr:nvSpPr>
        <xdr:spPr bwMode="auto">
          <a:xfrm>
            <a:off x="890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57"/>
          <xdr:cNvSpPr>
            <a:spLocks noChangeArrowheads="1"/>
          </xdr:cNvSpPr>
        </xdr:nvSpPr>
        <xdr:spPr bwMode="auto">
          <a:xfrm>
            <a:off x="22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58"/>
          <xdr:cNvSpPr>
            <a:spLocks noChangeArrowheads="1"/>
          </xdr:cNvSpPr>
        </xdr:nvSpPr>
        <xdr:spPr bwMode="auto">
          <a:xfrm>
            <a:off x="28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59"/>
          <xdr:cNvSpPr>
            <a:spLocks noChangeArrowheads="1"/>
          </xdr:cNvSpPr>
        </xdr:nvSpPr>
        <xdr:spPr bwMode="auto">
          <a:xfrm>
            <a:off x="662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60"/>
          <xdr:cNvSpPr>
            <a:spLocks noChangeArrowheads="1"/>
          </xdr:cNvSpPr>
        </xdr:nvSpPr>
        <xdr:spPr bwMode="auto">
          <a:xfrm>
            <a:off x="70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61"/>
          <xdr:cNvSpPr>
            <a:spLocks noChangeArrowheads="1"/>
          </xdr:cNvSpPr>
        </xdr:nvSpPr>
        <xdr:spPr bwMode="auto">
          <a:xfrm>
            <a:off x="890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63"/>
          <xdr:cNvSpPr>
            <a:spLocks noChangeArrowheads="1"/>
          </xdr:cNvSpPr>
        </xdr:nvSpPr>
        <xdr:spPr bwMode="auto">
          <a:xfrm>
            <a:off x="281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0" name="Rectangle 64"/>
          <xdr:cNvSpPr>
            <a:spLocks noChangeArrowheads="1"/>
          </xdr:cNvSpPr>
        </xdr:nvSpPr>
        <xdr:spPr bwMode="auto">
          <a:xfrm>
            <a:off x="286" y="164"/>
            <a:ext cx="377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Produzione ed i sistemi produttivi</a:t>
            </a:r>
            <a:endParaRPr lang="it-IT"/>
          </a:p>
        </xdr:txBody>
      </xdr:sp>
      <xdr:sp macro="" textlink="">
        <xdr:nvSpPr>
          <xdr:cNvPr id="61" name="Rectangle 66"/>
          <xdr:cNvSpPr>
            <a:spLocks noChangeArrowheads="1"/>
          </xdr:cNvSpPr>
        </xdr:nvSpPr>
        <xdr:spPr bwMode="auto">
          <a:xfrm>
            <a:off x="621" y="162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2" name="Rectangle 67"/>
          <xdr:cNvSpPr>
            <a:spLocks noChangeArrowheads="1"/>
          </xdr:cNvSpPr>
        </xdr:nvSpPr>
        <xdr:spPr bwMode="auto">
          <a:xfrm>
            <a:off x="665" y="162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63" name="Rectangle 68"/>
          <xdr:cNvSpPr>
            <a:spLocks noChangeArrowheads="1"/>
          </xdr:cNvSpPr>
        </xdr:nvSpPr>
        <xdr:spPr bwMode="auto">
          <a:xfrm>
            <a:off x="675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4" name="Rectangle 69"/>
          <xdr:cNvSpPr>
            <a:spLocks noChangeArrowheads="1"/>
          </xdr:cNvSpPr>
        </xdr:nvSpPr>
        <xdr:spPr bwMode="auto">
          <a:xfrm>
            <a:off x="706" y="163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Luigi Maria GALANTUCCI</a:t>
            </a:r>
            <a:endParaRPr lang="it-IT"/>
          </a:p>
        </xdr:txBody>
      </xdr:sp>
      <xdr:sp macro="" textlink="">
        <xdr:nvSpPr>
          <xdr:cNvPr id="65" name="Rectangle 70"/>
          <xdr:cNvSpPr>
            <a:spLocks noChangeArrowheads="1"/>
          </xdr:cNvSpPr>
        </xdr:nvSpPr>
        <xdr:spPr bwMode="auto">
          <a:xfrm>
            <a:off x="825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6" name="Rectangle 71"/>
          <xdr:cNvSpPr>
            <a:spLocks noChangeArrowheads="1"/>
          </xdr:cNvSpPr>
        </xdr:nvSpPr>
        <xdr:spPr bwMode="auto">
          <a:xfrm>
            <a:off x="22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7" name="Rectangle 72"/>
          <xdr:cNvSpPr>
            <a:spLocks noChangeArrowheads="1"/>
          </xdr:cNvSpPr>
        </xdr:nvSpPr>
        <xdr:spPr bwMode="auto">
          <a:xfrm>
            <a:off x="222" y="163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8" name="Rectangle 73"/>
          <xdr:cNvSpPr>
            <a:spLocks noChangeArrowheads="1"/>
          </xdr:cNvSpPr>
        </xdr:nvSpPr>
        <xdr:spPr bwMode="auto">
          <a:xfrm>
            <a:off x="28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9" name="Rectangle 74"/>
          <xdr:cNvSpPr>
            <a:spLocks noChangeArrowheads="1"/>
          </xdr:cNvSpPr>
        </xdr:nvSpPr>
        <xdr:spPr bwMode="auto">
          <a:xfrm>
            <a:off x="282" y="163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0" name="Rectangle 75"/>
          <xdr:cNvSpPr>
            <a:spLocks noChangeArrowheads="1"/>
          </xdr:cNvSpPr>
        </xdr:nvSpPr>
        <xdr:spPr bwMode="auto">
          <a:xfrm>
            <a:off x="662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" name="Rectangle 76"/>
          <xdr:cNvSpPr>
            <a:spLocks noChangeArrowheads="1"/>
          </xdr:cNvSpPr>
        </xdr:nvSpPr>
        <xdr:spPr bwMode="auto">
          <a:xfrm>
            <a:off x="663" y="163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" name="Rectangle 77"/>
          <xdr:cNvSpPr>
            <a:spLocks noChangeArrowheads="1"/>
          </xdr:cNvSpPr>
        </xdr:nvSpPr>
        <xdr:spPr bwMode="auto">
          <a:xfrm>
            <a:off x="70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3" name="Rectangle 78"/>
          <xdr:cNvSpPr>
            <a:spLocks noChangeArrowheads="1"/>
          </xdr:cNvSpPr>
        </xdr:nvSpPr>
        <xdr:spPr bwMode="auto">
          <a:xfrm>
            <a:off x="702" y="163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4" name="Rectangle 79"/>
          <xdr:cNvSpPr>
            <a:spLocks noChangeArrowheads="1"/>
          </xdr:cNvSpPr>
        </xdr:nvSpPr>
        <xdr:spPr bwMode="auto">
          <a:xfrm>
            <a:off x="890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5" name="Rectangle 80"/>
          <xdr:cNvSpPr>
            <a:spLocks noChangeArrowheads="1"/>
          </xdr:cNvSpPr>
        </xdr:nvSpPr>
        <xdr:spPr bwMode="auto">
          <a:xfrm>
            <a:off x="22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6" name="Rectangle 81"/>
          <xdr:cNvSpPr>
            <a:spLocks noChangeArrowheads="1"/>
          </xdr:cNvSpPr>
        </xdr:nvSpPr>
        <xdr:spPr bwMode="auto">
          <a:xfrm>
            <a:off x="28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7" name="Rectangle 82"/>
          <xdr:cNvSpPr>
            <a:spLocks noChangeArrowheads="1"/>
          </xdr:cNvSpPr>
        </xdr:nvSpPr>
        <xdr:spPr bwMode="auto">
          <a:xfrm>
            <a:off x="662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8" name="Rectangle 83"/>
          <xdr:cNvSpPr>
            <a:spLocks noChangeArrowheads="1"/>
          </xdr:cNvSpPr>
        </xdr:nvSpPr>
        <xdr:spPr bwMode="auto">
          <a:xfrm>
            <a:off x="70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Rectangle 84"/>
          <xdr:cNvSpPr>
            <a:spLocks noChangeArrowheads="1"/>
          </xdr:cNvSpPr>
        </xdr:nvSpPr>
        <xdr:spPr bwMode="auto">
          <a:xfrm>
            <a:off x="890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0" name="Rectangle 86"/>
          <xdr:cNvSpPr>
            <a:spLocks noChangeArrowheads="1"/>
          </xdr:cNvSpPr>
        </xdr:nvSpPr>
        <xdr:spPr bwMode="auto">
          <a:xfrm>
            <a:off x="281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1" name="Rectangle 88"/>
          <xdr:cNvSpPr>
            <a:spLocks noChangeArrowheads="1"/>
          </xdr:cNvSpPr>
        </xdr:nvSpPr>
        <xdr:spPr bwMode="auto">
          <a:xfrm>
            <a:off x="281" y="199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2" name="Rectangle 89"/>
          <xdr:cNvSpPr>
            <a:spLocks noChangeArrowheads="1"/>
          </xdr:cNvSpPr>
        </xdr:nvSpPr>
        <xdr:spPr bwMode="auto">
          <a:xfrm>
            <a:off x="287" y="183"/>
            <a:ext cx="376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Meccanica applicata alle macchine</a:t>
            </a:r>
            <a:endParaRPr lang="it-IT"/>
          </a:p>
        </xdr:txBody>
      </xdr:sp>
      <xdr:sp macro="" textlink="">
        <xdr:nvSpPr>
          <xdr:cNvPr id="83" name="Rectangle 92"/>
          <xdr:cNvSpPr>
            <a:spLocks noChangeArrowheads="1"/>
          </xdr:cNvSpPr>
        </xdr:nvSpPr>
        <xdr:spPr bwMode="auto">
          <a:xfrm>
            <a:off x="331" y="200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4" name="Rectangle 93"/>
          <xdr:cNvSpPr>
            <a:spLocks noChangeArrowheads="1"/>
          </xdr:cNvSpPr>
        </xdr:nvSpPr>
        <xdr:spPr bwMode="auto">
          <a:xfrm>
            <a:off x="665" y="186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85" name="Rectangle 94"/>
          <xdr:cNvSpPr>
            <a:spLocks noChangeArrowheads="1"/>
          </xdr:cNvSpPr>
        </xdr:nvSpPr>
        <xdr:spPr bwMode="auto">
          <a:xfrm>
            <a:off x="675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6" name="Rectangle 95"/>
          <xdr:cNvSpPr>
            <a:spLocks noChangeArrowheads="1"/>
          </xdr:cNvSpPr>
        </xdr:nvSpPr>
        <xdr:spPr bwMode="auto">
          <a:xfrm>
            <a:off x="706" y="183"/>
            <a:ext cx="183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Giuseppe CARBONE</a:t>
            </a:r>
            <a:endParaRPr lang="it-IT"/>
          </a:p>
        </xdr:txBody>
      </xdr:sp>
      <xdr:sp macro="" textlink="">
        <xdr:nvSpPr>
          <xdr:cNvPr id="87" name="Rectangle 96"/>
          <xdr:cNvSpPr>
            <a:spLocks noChangeArrowheads="1"/>
          </xdr:cNvSpPr>
        </xdr:nvSpPr>
        <xdr:spPr bwMode="auto">
          <a:xfrm>
            <a:off x="796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8" name="Rectangle 97"/>
          <xdr:cNvSpPr>
            <a:spLocks noChangeArrowheads="1"/>
          </xdr:cNvSpPr>
        </xdr:nvSpPr>
        <xdr:spPr bwMode="auto">
          <a:xfrm>
            <a:off x="22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9" name="Rectangle 98"/>
          <xdr:cNvSpPr>
            <a:spLocks noChangeArrowheads="1"/>
          </xdr:cNvSpPr>
        </xdr:nvSpPr>
        <xdr:spPr bwMode="auto">
          <a:xfrm>
            <a:off x="222" y="182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0" name="Rectangle 99"/>
          <xdr:cNvSpPr>
            <a:spLocks noChangeArrowheads="1"/>
          </xdr:cNvSpPr>
        </xdr:nvSpPr>
        <xdr:spPr bwMode="auto">
          <a:xfrm>
            <a:off x="28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1" name="Rectangle 100"/>
          <xdr:cNvSpPr>
            <a:spLocks noChangeArrowheads="1"/>
          </xdr:cNvSpPr>
        </xdr:nvSpPr>
        <xdr:spPr bwMode="auto">
          <a:xfrm>
            <a:off x="282" y="182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2" name="Rectangle 101"/>
          <xdr:cNvSpPr>
            <a:spLocks noChangeArrowheads="1"/>
          </xdr:cNvSpPr>
        </xdr:nvSpPr>
        <xdr:spPr bwMode="auto">
          <a:xfrm>
            <a:off x="662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3" name="Rectangle 102"/>
          <xdr:cNvSpPr>
            <a:spLocks noChangeArrowheads="1"/>
          </xdr:cNvSpPr>
        </xdr:nvSpPr>
        <xdr:spPr bwMode="auto">
          <a:xfrm>
            <a:off x="663" y="182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103"/>
          <xdr:cNvSpPr>
            <a:spLocks noChangeArrowheads="1"/>
          </xdr:cNvSpPr>
        </xdr:nvSpPr>
        <xdr:spPr bwMode="auto">
          <a:xfrm>
            <a:off x="70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5" name="Rectangle 104"/>
          <xdr:cNvSpPr>
            <a:spLocks noChangeArrowheads="1"/>
          </xdr:cNvSpPr>
        </xdr:nvSpPr>
        <xdr:spPr bwMode="auto">
          <a:xfrm>
            <a:off x="702" y="182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" name="Rectangle 105"/>
          <xdr:cNvSpPr>
            <a:spLocks noChangeArrowheads="1"/>
          </xdr:cNvSpPr>
        </xdr:nvSpPr>
        <xdr:spPr bwMode="auto">
          <a:xfrm>
            <a:off x="890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7" name="Rectangle 106"/>
          <xdr:cNvSpPr>
            <a:spLocks noChangeArrowheads="1"/>
          </xdr:cNvSpPr>
        </xdr:nvSpPr>
        <xdr:spPr bwMode="auto">
          <a:xfrm>
            <a:off x="22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8" name="Rectangle 107"/>
          <xdr:cNvSpPr>
            <a:spLocks noChangeArrowheads="1"/>
          </xdr:cNvSpPr>
        </xdr:nvSpPr>
        <xdr:spPr bwMode="auto">
          <a:xfrm>
            <a:off x="28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ectangle 108"/>
          <xdr:cNvSpPr>
            <a:spLocks noChangeArrowheads="1"/>
          </xdr:cNvSpPr>
        </xdr:nvSpPr>
        <xdr:spPr bwMode="auto">
          <a:xfrm>
            <a:off x="662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0" name="Rectangle 109"/>
          <xdr:cNvSpPr>
            <a:spLocks noChangeArrowheads="1"/>
          </xdr:cNvSpPr>
        </xdr:nvSpPr>
        <xdr:spPr bwMode="auto">
          <a:xfrm>
            <a:off x="70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1" name="Rectangle 110"/>
          <xdr:cNvSpPr>
            <a:spLocks noChangeArrowheads="1"/>
          </xdr:cNvSpPr>
        </xdr:nvSpPr>
        <xdr:spPr bwMode="auto">
          <a:xfrm>
            <a:off x="890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12"/>
          <xdr:cNvSpPr>
            <a:spLocks noChangeArrowheads="1"/>
          </xdr:cNvSpPr>
        </xdr:nvSpPr>
        <xdr:spPr bwMode="auto">
          <a:xfrm>
            <a:off x="281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3" name="Rectangle 113"/>
          <xdr:cNvSpPr>
            <a:spLocks noChangeArrowheads="1"/>
          </xdr:cNvSpPr>
        </xdr:nvSpPr>
        <xdr:spPr bwMode="auto">
          <a:xfrm>
            <a:off x="286" y="219"/>
            <a:ext cx="374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Meccanica generale</a:t>
            </a:r>
            <a:endParaRPr lang="it-IT"/>
          </a:p>
        </xdr:txBody>
      </xdr:sp>
      <xdr:sp macro="" textlink="">
        <xdr:nvSpPr>
          <xdr:cNvPr id="104" name="Rectangle 114"/>
          <xdr:cNvSpPr>
            <a:spLocks noChangeArrowheads="1"/>
          </xdr:cNvSpPr>
        </xdr:nvSpPr>
        <xdr:spPr bwMode="auto">
          <a:xfrm>
            <a:off x="650" y="216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5" name="Rectangle 115"/>
          <xdr:cNvSpPr>
            <a:spLocks noChangeArrowheads="1"/>
          </xdr:cNvSpPr>
        </xdr:nvSpPr>
        <xdr:spPr bwMode="auto">
          <a:xfrm>
            <a:off x="665" y="216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06" name="Rectangle 116"/>
          <xdr:cNvSpPr>
            <a:spLocks noChangeArrowheads="1"/>
          </xdr:cNvSpPr>
        </xdr:nvSpPr>
        <xdr:spPr bwMode="auto">
          <a:xfrm>
            <a:off x="675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7" name="Rectangle 117"/>
          <xdr:cNvSpPr>
            <a:spLocks noChangeArrowheads="1"/>
          </xdr:cNvSpPr>
        </xdr:nvSpPr>
        <xdr:spPr bwMode="auto">
          <a:xfrm>
            <a:off x="706" y="219"/>
            <a:ext cx="182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Leonardo SORIA</a:t>
            </a:r>
            <a:endParaRPr lang="it-IT"/>
          </a:p>
        </xdr:txBody>
      </xdr:sp>
      <xdr:sp macro="" textlink="">
        <xdr:nvSpPr>
          <xdr:cNvPr id="108" name="Rectangle 118"/>
          <xdr:cNvSpPr>
            <a:spLocks noChangeArrowheads="1"/>
          </xdr:cNvSpPr>
        </xdr:nvSpPr>
        <xdr:spPr bwMode="auto">
          <a:xfrm>
            <a:off x="809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9" name="Rectangle 119"/>
          <xdr:cNvSpPr>
            <a:spLocks noChangeArrowheads="1"/>
          </xdr:cNvSpPr>
        </xdr:nvSpPr>
        <xdr:spPr bwMode="auto">
          <a:xfrm>
            <a:off x="22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" name="Rectangle 120"/>
          <xdr:cNvSpPr>
            <a:spLocks noChangeArrowheads="1"/>
          </xdr:cNvSpPr>
        </xdr:nvSpPr>
        <xdr:spPr bwMode="auto">
          <a:xfrm>
            <a:off x="222" y="218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" name="Rectangle 121"/>
          <xdr:cNvSpPr>
            <a:spLocks noChangeArrowheads="1"/>
          </xdr:cNvSpPr>
        </xdr:nvSpPr>
        <xdr:spPr bwMode="auto">
          <a:xfrm>
            <a:off x="28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" name="Rectangle 122"/>
          <xdr:cNvSpPr>
            <a:spLocks noChangeArrowheads="1"/>
          </xdr:cNvSpPr>
        </xdr:nvSpPr>
        <xdr:spPr bwMode="auto">
          <a:xfrm>
            <a:off x="282" y="218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Rectangle 123"/>
          <xdr:cNvSpPr>
            <a:spLocks noChangeArrowheads="1"/>
          </xdr:cNvSpPr>
        </xdr:nvSpPr>
        <xdr:spPr bwMode="auto">
          <a:xfrm>
            <a:off x="662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Rectangle 124"/>
          <xdr:cNvSpPr>
            <a:spLocks noChangeArrowheads="1"/>
          </xdr:cNvSpPr>
        </xdr:nvSpPr>
        <xdr:spPr bwMode="auto">
          <a:xfrm>
            <a:off x="663" y="218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" name="Rectangle 125"/>
          <xdr:cNvSpPr>
            <a:spLocks noChangeArrowheads="1"/>
          </xdr:cNvSpPr>
        </xdr:nvSpPr>
        <xdr:spPr bwMode="auto">
          <a:xfrm>
            <a:off x="70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" name="Rectangle 126"/>
          <xdr:cNvSpPr>
            <a:spLocks noChangeArrowheads="1"/>
          </xdr:cNvSpPr>
        </xdr:nvSpPr>
        <xdr:spPr bwMode="auto">
          <a:xfrm>
            <a:off x="702" y="218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" name="Rectangle 127"/>
          <xdr:cNvSpPr>
            <a:spLocks noChangeArrowheads="1"/>
          </xdr:cNvSpPr>
        </xdr:nvSpPr>
        <xdr:spPr bwMode="auto">
          <a:xfrm>
            <a:off x="890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" name="Rectangle 128"/>
          <xdr:cNvSpPr>
            <a:spLocks noChangeArrowheads="1"/>
          </xdr:cNvSpPr>
        </xdr:nvSpPr>
        <xdr:spPr bwMode="auto">
          <a:xfrm>
            <a:off x="22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" name="Rectangle 129"/>
          <xdr:cNvSpPr>
            <a:spLocks noChangeArrowheads="1"/>
          </xdr:cNvSpPr>
        </xdr:nvSpPr>
        <xdr:spPr bwMode="auto">
          <a:xfrm>
            <a:off x="28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" name="Rectangle 130"/>
          <xdr:cNvSpPr>
            <a:spLocks noChangeArrowheads="1"/>
          </xdr:cNvSpPr>
        </xdr:nvSpPr>
        <xdr:spPr bwMode="auto">
          <a:xfrm>
            <a:off x="662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" name="Rectangle 131"/>
          <xdr:cNvSpPr>
            <a:spLocks noChangeArrowheads="1"/>
          </xdr:cNvSpPr>
        </xdr:nvSpPr>
        <xdr:spPr bwMode="auto">
          <a:xfrm>
            <a:off x="70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" name="Rectangle 132"/>
          <xdr:cNvSpPr>
            <a:spLocks noChangeArrowheads="1"/>
          </xdr:cNvSpPr>
        </xdr:nvSpPr>
        <xdr:spPr bwMode="auto">
          <a:xfrm>
            <a:off x="890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" name="Rectangle 134"/>
          <xdr:cNvSpPr>
            <a:spLocks noChangeArrowheads="1"/>
          </xdr:cNvSpPr>
        </xdr:nvSpPr>
        <xdr:spPr bwMode="auto">
          <a:xfrm>
            <a:off x="281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4" name="Rectangle 135"/>
          <xdr:cNvSpPr>
            <a:spLocks noChangeArrowheads="1"/>
          </xdr:cNvSpPr>
        </xdr:nvSpPr>
        <xdr:spPr bwMode="auto">
          <a:xfrm>
            <a:off x="283" y="259"/>
            <a:ext cx="377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delle Macchine idrauliche e pneumofore, con elementi di automazione a fluido</a:t>
            </a:r>
            <a:endParaRPr lang="it-IT"/>
          </a:p>
        </xdr:txBody>
      </xdr:sp>
      <xdr:sp macro="" textlink="">
        <xdr:nvSpPr>
          <xdr:cNvPr id="125" name="Rectangle 136"/>
          <xdr:cNvSpPr>
            <a:spLocks noChangeArrowheads="1"/>
          </xdr:cNvSpPr>
        </xdr:nvSpPr>
        <xdr:spPr bwMode="auto">
          <a:xfrm>
            <a:off x="559" y="239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6" name="Rectangle 137"/>
          <xdr:cNvSpPr>
            <a:spLocks noChangeArrowheads="1"/>
          </xdr:cNvSpPr>
        </xdr:nvSpPr>
        <xdr:spPr bwMode="auto">
          <a:xfrm>
            <a:off x="665" y="238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27" name="Rectangle 138"/>
          <xdr:cNvSpPr>
            <a:spLocks noChangeArrowheads="1"/>
          </xdr:cNvSpPr>
        </xdr:nvSpPr>
        <xdr:spPr bwMode="auto">
          <a:xfrm>
            <a:off x="675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8" name="Rectangle 139"/>
          <xdr:cNvSpPr>
            <a:spLocks noChangeArrowheads="1"/>
          </xdr:cNvSpPr>
        </xdr:nvSpPr>
        <xdr:spPr bwMode="auto">
          <a:xfrm>
            <a:off x="706" y="238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Sergio Mario CAMPOREALE</a:t>
            </a:r>
            <a:endParaRPr lang="it-IT"/>
          </a:p>
        </xdr:txBody>
      </xdr:sp>
      <xdr:sp macro="" textlink="">
        <xdr:nvSpPr>
          <xdr:cNvPr id="129" name="Rectangle 140"/>
          <xdr:cNvSpPr>
            <a:spLocks noChangeArrowheads="1"/>
          </xdr:cNvSpPr>
        </xdr:nvSpPr>
        <xdr:spPr bwMode="auto">
          <a:xfrm>
            <a:off x="870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30" name="Rectangle 141"/>
          <xdr:cNvSpPr>
            <a:spLocks noChangeArrowheads="1"/>
          </xdr:cNvSpPr>
        </xdr:nvSpPr>
        <xdr:spPr bwMode="auto">
          <a:xfrm>
            <a:off x="22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" name="Rectangle 142"/>
          <xdr:cNvSpPr>
            <a:spLocks noChangeArrowheads="1"/>
          </xdr:cNvSpPr>
        </xdr:nvSpPr>
        <xdr:spPr bwMode="auto">
          <a:xfrm>
            <a:off x="222" y="238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" name="Rectangle 143"/>
          <xdr:cNvSpPr>
            <a:spLocks noChangeArrowheads="1"/>
          </xdr:cNvSpPr>
        </xdr:nvSpPr>
        <xdr:spPr bwMode="auto">
          <a:xfrm>
            <a:off x="28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" name="Rectangle 144"/>
          <xdr:cNvSpPr>
            <a:spLocks noChangeArrowheads="1"/>
          </xdr:cNvSpPr>
        </xdr:nvSpPr>
        <xdr:spPr bwMode="auto">
          <a:xfrm>
            <a:off x="282" y="238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" name="Rectangle 145"/>
          <xdr:cNvSpPr>
            <a:spLocks noChangeArrowheads="1"/>
          </xdr:cNvSpPr>
        </xdr:nvSpPr>
        <xdr:spPr bwMode="auto">
          <a:xfrm>
            <a:off x="662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" name="Rectangle 146"/>
          <xdr:cNvSpPr>
            <a:spLocks noChangeArrowheads="1"/>
          </xdr:cNvSpPr>
        </xdr:nvSpPr>
        <xdr:spPr bwMode="auto">
          <a:xfrm>
            <a:off x="663" y="238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" name="Rectangle 147"/>
          <xdr:cNvSpPr>
            <a:spLocks noChangeArrowheads="1"/>
          </xdr:cNvSpPr>
        </xdr:nvSpPr>
        <xdr:spPr bwMode="auto">
          <a:xfrm>
            <a:off x="70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" name="Rectangle 148"/>
          <xdr:cNvSpPr>
            <a:spLocks noChangeArrowheads="1"/>
          </xdr:cNvSpPr>
        </xdr:nvSpPr>
        <xdr:spPr bwMode="auto">
          <a:xfrm>
            <a:off x="702" y="238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" name="Rectangle 149"/>
          <xdr:cNvSpPr>
            <a:spLocks noChangeArrowheads="1"/>
          </xdr:cNvSpPr>
        </xdr:nvSpPr>
        <xdr:spPr bwMode="auto">
          <a:xfrm>
            <a:off x="890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" name="Rectangle 150"/>
          <xdr:cNvSpPr>
            <a:spLocks noChangeArrowheads="1"/>
          </xdr:cNvSpPr>
        </xdr:nvSpPr>
        <xdr:spPr bwMode="auto">
          <a:xfrm>
            <a:off x="22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" name="Rectangle 151"/>
          <xdr:cNvSpPr>
            <a:spLocks noChangeArrowheads="1"/>
          </xdr:cNvSpPr>
        </xdr:nvSpPr>
        <xdr:spPr bwMode="auto">
          <a:xfrm>
            <a:off x="28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" name="Rectangle 152"/>
          <xdr:cNvSpPr>
            <a:spLocks noChangeArrowheads="1"/>
          </xdr:cNvSpPr>
        </xdr:nvSpPr>
        <xdr:spPr bwMode="auto">
          <a:xfrm>
            <a:off x="662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" name="Rectangle 153"/>
          <xdr:cNvSpPr>
            <a:spLocks noChangeArrowheads="1"/>
          </xdr:cNvSpPr>
        </xdr:nvSpPr>
        <xdr:spPr bwMode="auto">
          <a:xfrm>
            <a:off x="70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" name="Rectangle 154"/>
          <xdr:cNvSpPr>
            <a:spLocks noChangeArrowheads="1"/>
          </xdr:cNvSpPr>
        </xdr:nvSpPr>
        <xdr:spPr bwMode="auto">
          <a:xfrm>
            <a:off x="890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" name="Rectangle 156"/>
          <xdr:cNvSpPr>
            <a:spLocks noChangeArrowheads="1"/>
          </xdr:cNvSpPr>
        </xdr:nvSpPr>
        <xdr:spPr bwMode="auto">
          <a:xfrm>
            <a:off x="27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5" name="Rectangle 157"/>
          <xdr:cNvSpPr>
            <a:spLocks noChangeArrowheads="1"/>
          </xdr:cNvSpPr>
        </xdr:nvSpPr>
        <xdr:spPr bwMode="auto">
          <a:xfrm>
            <a:off x="228" y="27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6" name="Rectangle 159"/>
          <xdr:cNvSpPr>
            <a:spLocks noChangeArrowheads="1"/>
          </xdr:cNvSpPr>
        </xdr:nvSpPr>
        <xdr:spPr bwMode="auto">
          <a:xfrm>
            <a:off x="284" y="239"/>
            <a:ext cx="379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dei Motori termici e conversione dell’energia</a:t>
            </a:r>
            <a:endParaRPr lang="it-IT"/>
          </a:p>
        </xdr:txBody>
      </xdr:sp>
      <xdr:sp macro="" textlink="">
        <xdr:nvSpPr>
          <xdr:cNvPr id="147" name="Rectangle 162"/>
          <xdr:cNvSpPr>
            <a:spLocks noChangeArrowheads="1"/>
          </xdr:cNvSpPr>
        </xdr:nvSpPr>
        <xdr:spPr bwMode="auto">
          <a:xfrm>
            <a:off x="331" y="277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8" name="Rectangle 163"/>
          <xdr:cNvSpPr>
            <a:spLocks noChangeArrowheads="1"/>
          </xdr:cNvSpPr>
        </xdr:nvSpPr>
        <xdr:spPr bwMode="auto">
          <a:xfrm>
            <a:off x="665" y="258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49" name="Rectangle 164"/>
          <xdr:cNvSpPr>
            <a:spLocks noChangeArrowheads="1"/>
          </xdr:cNvSpPr>
        </xdr:nvSpPr>
        <xdr:spPr bwMode="auto">
          <a:xfrm>
            <a:off x="675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0" name="Rectangle 165"/>
          <xdr:cNvSpPr>
            <a:spLocks noChangeArrowheads="1"/>
          </xdr:cNvSpPr>
        </xdr:nvSpPr>
        <xdr:spPr bwMode="auto">
          <a:xfrm>
            <a:off x="706" y="258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Riccardo AMIRANTE</a:t>
            </a:r>
            <a:endParaRPr lang="it-IT"/>
          </a:p>
        </xdr:txBody>
      </xdr:sp>
      <xdr:sp macro="" textlink="">
        <xdr:nvSpPr>
          <xdr:cNvPr id="151" name="Rectangle 166"/>
          <xdr:cNvSpPr>
            <a:spLocks noChangeArrowheads="1"/>
          </xdr:cNvSpPr>
        </xdr:nvSpPr>
        <xdr:spPr bwMode="auto">
          <a:xfrm>
            <a:off x="75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2" name="Rectangle 168"/>
          <xdr:cNvSpPr>
            <a:spLocks noChangeArrowheads="1"/>
          </xdr:cNvSpPr>
        </xdr:nvSpPr>
        <xdr:spPr bwMode="auto">
          <a:xfrm>
            <a:off x="83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3" name="Rectangle 169"/>
          <xdr:cNvSpPr>
            <a:spLocks noChangeArrowheads="1"/>
          </xdr:cNvSpPr>
        </xdr:nvSpPr>
        <xdr:spPr bwMode="auto">
          <a:xfrm>
            <a:off x="22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" name="Rectangle 170"/>
          <xdr:cNvSpPr>
            <a:spLocks noChangeArrowheads="1"/>
          </xdr:cNvSpPr>
        </xdr:nvSpPr>
        <xdr:spPr bwMode="auto">
          <a:xfrm>
            <a:off x="222" y="257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" name="Rectangle 171"/>
          <xdr:cNvSpPr>
            <a:spLocks noChangeArrowheads="1"/>
          </xdr:cNvSpPr>
        </xdr:nvSpPr>
        <xdr:spPr bwMode="auto">
          <a:xfrm>
            <a:off x="28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" name="Rectangle 172"/>
          <xdr:cNvSpPr>
            <a:spLocks noChangeArrowheads="1"/>
          </xdr:cNvSpPr>
        </xdr:nvSpPr>
        <xdr:spPr bwMode="auto">
          <a:xfrm>
            <a:off x="282" y="257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" name="Rectangle 173"/>
          <xdr:cNvSpPr>
            <a:spLocks noChangeArrowheads="1"/>
          </xdr:cNvSpPr>
        </xdr:nvSpPr>
        <xdr:spPr bwMode="auto">
          <a:xfrm>
            <a:off x="662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" name="Rectangle 174"/>
          <xdr:cNvSpPr>
            <a:spLocks noChangeArrowheads="1"/>
          </xdr:cNvSpPr>
        </xdr:nvSpPr>
        <xdr:spPr bwMode="auto">
          <a:xfrm>
            <a:off x="663" y="257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" name="Rectangle 175"/>
          <xdr:cNvSpPr>
            <a:spLocks noChangeArrowheads="1"/>
          </xdr:cNvSpPr>
        </xdr:nvSpPr>
        <xdr:spPr bwMode="auto">
          <a:xfrm>
            <a:off x="70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" name="Rectangle 176"/>
          <xdr:cNvSpPr>
            <a:spLocks noChangeArrowheads="1"/>
          </xdr:cNvSpPr>
        </xdr:nvSpPr>
        <xdr:spPr bwMode="auto">
          <a:xfrm>
            <a:off x="702" y="257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" name="Rectangle 177"/>
          <xdr:cNvSpPr>
            <a:spLocks noChangeArrowheads="1"/>
          </xdr:cNvSpPr>
        </xdr:nvSpPr>
        <xdr:spPr bwMode="auto">
          <a:xfrm>
            <a:off x="890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" name="Rectangle 178"/>
          <xdr:cNvSpPr>
            <a:spLocks noChangeArrowheads="1"/>
          </xdr:cNvSpPr>
        </xdr:nvSpPr>
        <xdr:spPr bwMode="auto">
          <a:xfrm>
            <a:off x="22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" name="Rectangle 179"/>
          <xdr:cNvSpPr>
            <a:spLocks noChangeArrowheads="1"/>
          </xdr:cNvSpPr>
        </xdr:nvSpPr>
        <xdr:spPr bwMode="auto">
          <a:xfrm>
            <a:off x="22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" name="Rectangle 180"/>
          <xdr:cNvSpPr>
            <a:spLocks noChangeArrowheads="1"/>
          </xdr:cNvSpPr>
        </xdr:nvSpPr>
        <xdr:spPr bwMode="auto">
          <a:xfrm>
            <a:off x="22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" name="Rectangle 181"/>
          <xdr:cNvSpPr>
            <a:spLocks noChangeArrowheads="1"/>
          </xdr:cNvSpPr>
        </xdr:nvSpPr>
        <xdr:spPr bwMode="auto">
          <a:xfrm>
            <a:off x="222" y="291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" name="Rectangle 182"/>
          <xdr:cNvSpPr>
            <a:spLocks noChangeArrowheads="1"/>
          </xdr:cNvSpPr>
        </xdr:nvSpPr>
        <xdr:spPr bwMode="auto">
          <a:xfrm>
            <a:off x="28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" name="Rectangle 183"/>
          <xdr:cNvSpPr>
            <a:spLocks noChangeArrowheads="1"/>
          </xdr:cNvSpPr>
        </xdr:nvSpPr>
        <xdr:spPr bwMode="auto">
          <a:xfrm>
            <a:off x="28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" name="Rectangle 184"/>
          <xdr:cNvSpPr>
            <a:spLocks noChangeArrowheads="1"/>
          </xdr:cNvSpPr>
        </xdr:nvSpPr>
        <xdr:spPr bwMode="auto">
          <a:xfrm>
            <a:off x="282" y="291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" name="Rectangle 185"/>
          <xdr:cNvSpPr>
            <a:spLocks noChangeArrowheads="1"/>
          </xdr:cNvSpPr>
        </xdr:nvSpPr>
        <xdr:spPr bwMode="auto">
          <a:xfrm>
            <a:off x="662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" name="Rectangle 186"/>
          <xdr:cNvSpPr>
            <a:spLocks noChangeArrowheads="1"/>
          </xdr:cNvSpPr>
        </xdr:nvSpPr>
        <xdr:spPr bwMode="auto">
          <a:xfrm>
            <a:off x="662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" name="Rectangle 187"/>
          <xdr:cNvSpPr>
            <a:spLocks noChangeArrowheads="1"/>
          </xdr:cNvSpPr>
        </xdr:nvSpPr>
        <xdr:spPr bwMode="auto">
          <a:xfrm>
            <a:off x="663" y="291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" name="Rectangle 188"/>
          <xdr:cNvSpPr>
            <a:spLocks noChangeArrowheads="1"/>
          </xdr:cNvSpPr>
        </xdr:nvSpPr>
        <xdr:spPr bwMode="auto">
          <a:xfrm>
            <a:off x="70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" name="Rectangle 189"/>
          <xdr:cNvSpPr>
            <a:spLocks noChangeArrowheads="1"/>
          </xdr:cNvSpPr>
        </xdr:nvSpPr>
        <xdr:spPr bwMode="auto">
          <a:xfrm>
            <a:off x="70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" name="Rectangle 190"/>
          <xdr:cNvSpPr>
            <a:spLocks noChangeArrowheads="1"/>
          </xdr:cNvSpPr>
        </xdr:nvSpPr>
        <xdr:spPr bwMode="auto">
          <a:xfrm>
            <a:off x="702" y="291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" name="Rectangle 191"/>
          <xdr:cNvSpPr>
            <a:spLocks noChangeArrowheads="1"/>
          </xdr:cNvSpPr>
        </xdr:nvSpPr>
        <xdr:spPr bwMode="auto">
          <a:xfrm>
            <a:off x="890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" name="Rectangle 192"/>
          <xdr:cNvSpPr>
            <a:spLocks noChangeArrowheads="1"/>
          </xdr:cNvSpPr>
        </xdr:nvSpPr>
        <xdr:spPr bwMode="auto">
          <a:xfrm>
            <a:off x="890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" name="Rectangle 193"/>
          <xdr:cNvSpPr>
            <a:spLocks noChangeArrowheads="1"/>
          </xdr:cNvSpPr>
        </xdr:nvSpPr>
        <xdr:spPr bwMode="auto">
          <a:xfrm>
            <a:off x="890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" name="Rectangle 194"/>
          <xdr:cNvSpPr>
            <a:spLocks noChangeArrowheads="1"/>
          </xdr:cNvSpPr>
        </xdr:nvSpPr>
        <xdr:spPr bwMode="auto">
          <a:xfrm>
            <a:off x="228" y="292"/>
            <a:ext cx="6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2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1368425</xdr:colOff>
      <xdr:row>7</xdr:row>
      <xdr:rowOff>26604</xdr:rowOff>
    </xdr:from>
    <xdr:to>
      <xdr:col>9</xdr:col>
      <xdr:colOff>1128110</xdr:colOff>
      <xdr:row>24</xdr:row>
      <xdr:rowOff>84302</xdr:rowOff>
    </xdr:to>
    <xdr:grpSp>
      <xdr:nvGrpSpPr>
        <xdr:cNvPr id="2" name="Group 4"/>
        <xdr:cNvGrpSpPr>
          <a:grpSpLocks noChangeAspect="1"/>
        </xdr:cNvGrpSpPr>
      </xdr:nvGrpSpPr>
      <xdr:grpSpPr bwMode="auto">
        <a:xfrm>
          <a:off x="1850149" y="1088587"/>
          <a:ext cx="6810375" cy="2105025"/>
          <a:chOff x="221" y="104"/>
          <a:chExt cx="670" cy="221"/>
        </a:xfrm>
      </xdr:grpSpPr>
      <xdr:sp macro="" textlink="">
        <xdr:nvSpPr>
          <xdr:cNvPr id="3" name="AutoShape 3"/>
          <xdr:cNvSpPr>
            <a:spLocks noChangeAspect="1" noChangeArrowheads="1" noTextEdit="1"/>
          </xdr:cNvSpPr>
        </xdr:nvSpPr>
        <xdr:spPr bwMode="auto">
          <a:xfrm>
            <a:off x="221" y="104"/>
            <a:ext cx="668" cy="2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5"/>
          <xdr:cNvSpPr>
            <a:spLocks noChangeArrowheads="1"/>
          </xdr:cNvSpPr>
        </xdr:nvSpPr>
        <xdr:spPr bwMode="auto">
          <a:xfrm>
            <a:off x="222" y="105"/>
            <a:ext cx="4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6"/>
          <xdr:cNvSpPr>
            <a:spLocks noChangeArrowheads="1"/>
          </xdr:cNvSpPr>
        </xdr:nvSpPr>
        <xdr:spPr bwMode="auto">
          <a:xfrm>
            <a:off x="886" y="105"/>
            <a:ext cx="4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7"/>
          <xdr:cNvSpPr>
            <a:spLocks noChangeArrowheads="1"/>
          </xdr:cNvSpPr>
        </xdr:nvSpPr>
        <xdr:spPr bwMode="auto">
          <a:xfrm>
            <a:off x="222" y="120"/>
            <a:ext cx="668" cy="4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8"/>
          <xdr:cNvSpPr>
            <a:spLocks noChangeArrowheads="1"/>
          </xdr:cNvSpPr>
        </xdr:nvSpPr>
        <xdr:spPr bwMode="auto">
          <a:xfrm>
            <a:off x="226" y="105"/>
            <a:ext cx="660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0"/>
          <xdr:cNvSpPr>
            <a:spLocks noChangeArrowheads="1"/>
          </xdr:cNvSpPr>
        </xdr:nvSpPr>
        <xdr:spPr bwMode="auto">
          <a:xfrm>
            <a:off x="830" y="105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9" name="Rectangle 11"/>
          <xdr:cNvSpPr>
            <a:spLocks noChangeArrowheads="1"/>
          </xdr:cNvSpPr>
        </xdr:nvSpPr>
        <xdr:spPr bwMode="auto">
          <a:xfrm>
            <a:off x="221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2"/>
          <xdr:cNvSpPr>
            <a:spLocks noChangeArrowheads="1"/>
          </xdr:cNvSpPr>
        </xdr:nvSpPr>
        <xdr:spPr bwMode="auto">
          <a:xfrm>
            <a:off x="221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3"/>
          <xdr:cNvSpPr>
            <a:spLocks noChangeArrowheads="1"/>
          </xdr:cNvSpPr>
        </xdr:nvSpPr>
        <xdr:spPr bwMode="auto">
          <a:xfrm>
            <a:off x="222" y="104"/>
            <a:ext cx="66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4"/>
          <xdr:cNvSpPr>
            <a:spLocks noChangeArrowheads="1"/>
          </xdr:cNvSpPr>
        </xdr:nvSpPr>
        <xdr:spPr bwMode="auto">
          <a:xfrm>
            <a:off x="890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15"/>
          <xdr:cNvSpPr>
            <a:spLocks noChangeArrowheads="1"/>
          </xdr:cNvSpPr>
        </xdr:nvSpPr>
        <xdr:spPr bwMode="auto">
          <a:xfrm>
            <a:off x="890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6"/>
          <xdr:cNvSpPr>
            <a:spLocks noChangeArrowheads="1"/>
          </xdr:cNvSpPr>
        </xdr:nvSpPr>
        <xdr:spPr bwMode="auto">
          <a:xfrm>
            <a:off x="221" y="105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7"/>
          <xdr:cNvSpPr>
            <a:spLocks noChangeArrowheads="1"/>
          </xdr:cNvSpPr>
        </xdr:nvSpPr>
        <xdr:spPr bwMode="auto">
          <a:xfrm>
            <a:off x="890" y="105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8"/>
          <xdr:cNvSpPr>
            <a:spLocks noChangeArrowheads="1"/>
          </xdr:cNvSpPr>
        </xdr:nvSpPr>
        <xdr:spPr bwMode="auto">
          <a:xfrm>
            <a:off x="228" y="127"/>
            <a:ext cx="2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SSD</a:t>
            </a:r>
            <a:endParaRPr lang="it-IT"/>
          </a:p>
        </xdr:txBody>
      </xdr:sp>
      <xdr:sp macro="" textlink="">
        <xdr:nvSpPr>
          <xdr:cNvPr id="17" name="Rectangle 19"/>
          <xdr:cNvSpPr>
            <a:spLocks noChangeArrowheads="1"/>
          </xdr:cNvSpPr>
        </xdr:nvSpPr>
        <xdr:spPr bwMode="auto">
          <a:xfrm>
            <a:off x="252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8" name="Rectangle 20"/>
          <xdr:cNvSpPr>
            <a:spLocks noChangeArrowheads="1"/>
          </xdr:cNvSpPr>
        </xdr:nvSpPr>
        <xdr:spPr bwMode="auto">
          <a:xfrm>
            <a:off x="287" y="127"/>
            <a:ext cx="160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INSEGNAMENTO MODULO</a:t>
            </a:r>
            <a:endParaRPr lang="it-IT"/>
          </a:p>
        </xdr:txBody>
      </xdr:sp>
      <xdr:sp macro="" textlink="">
        <xdr:nvSpPr>
          <xdr:cNvPr id="19" name="Rectangle 21"/>
          <xdr:cNvSpPr>
            <a:spLocks noChangeArrowheads="1"/>
          </xdr:cNvSpPr>
        </xdr:nvSpPr>
        <xdr:spPr bwMode="auto">
          <a:xfrm>
            <a:off x="462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0" name="Rectangle 22"/>
          <xdr:cNvSpPr>
            <a:spLocks noChangeArrowheads="1"/>
          </xdr:cNvSpPr>
        </xdr:nvSpPr>
        <xdr:spPr bwMode="auto">
          <a:xfrm>
            <a:off x="665" y="127"/>
            <a:ext cx="29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CFU </a:t>
            </a:r>
            <a:endParaRPr lang="it-IT"/>
          </a:p>
        </xdr:txBody>
      </xdr:sp>
      <xdr:sp macro="" textlink="">
        <xdr:nvSpPr>
          <xdr:cNvPr id="21" name="Rectangle 23"/>
          <xdr:cNvSpPr>
            <a:spLocks noChangeArrowheads="1"/>
          </xdr:cNvSpPr>
        </xdr:nvSpPr>
        <xdr:spPr bwMode="auto">
          <a:xfrm>
            <a:off x="698" y="12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2" name="Rectangle 24"/>
          <xdr:cNvSpPr>
            <a:spLocks noChangeArrowheads="1"/>
          </xdr:cNvSpPr>
        </xdr:nvSpPr>
        <xdr:spPr bwMode="auto">
          <a:xfrm>
            <a:off x="708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3" name="Rectangle 25"/>
          <xdr:cNvSpPr>
            <a:spLocks noChangeArrowheads="1"/>
          </xdr:cNvSpPr>
        </xdr:nvSpPr>
        <xdr:spPr bwMode="auto">
          <a:xfrm>
            <a:off x="22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26"/>
          <xdr:cNvSpPr>
            <a:spLocks noChangeArrowheads="1"/>
          </xdr:cNvSpPr>
        </xdr:nvSpPr>
        <xdr:spPr bwMode="auto">
          <a:xfrm>
            <a:off x="222" y="124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27"/>
          <xdr:cNvSpPr>
            <a:spLocks noChangeArrowheads="1"/>
          </xdr:cNvSpPr>
        </xdr:nvSpPr>
        <xdr:spPr bwMode="auto">
          <a:xfrm>
            <a:off x="28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28"/>
          <xdr:cNvSpPr>
            <a:spLocks noChangeArrowheads="1"/>
          </xdr:cNvSpPr>
        </xdr:nvSpPr>
        <xdr:spPr bwMode="auto">
          <a:xfrm>
            <a:off x="282" y="124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29"/>
          <xdr:cNvSpPr>
            <a:spLocks noChangeArrowheads="1"/>
          </xdr:cNvSpPr>
        </xdr:nvSpPr>
        <xdr:spPr bwMode="auto">
          <a:xfrm>
            <a:off x="662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30"/>
          <xdr:cNvSpPr>
            <a:spLocks noChangeArrowheads="1"/>
          </xdr:cNvSpPr>
        </xdr:nvSpPr>
        <xdr:spPr bwMode="auto">
          <a:xfrm>
            <a:off x="663" y="124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31"/>
          <xdr:cNvSpPr>
            <a:spLocks noChangeArrowheads="1"/>
          </xdr:cNvSpPr>
        </xdr:nvSpPr>
        <xdr:spPr bwMode="auto">
          <a:xfrm>
            <a:off x="70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32"/>
          <xdr:cNvSpPr>
            <a:spLocks noChangeArrowheads="1"/>
          </xdr:cNvSpPr>
        </xdr:nvSpPr>
        <xdr:spPr bwMode="auto">
          <a:xfrm>
            <a:off x="702" y="124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33"/>
          <xdr:cNvSpPr>
            <a:spLocks noChangeArrowheads="1"/>
          </xdr:cNvSpPr>
        </xdr:nvSpPr>
        <xdr:spPr bwMode="auto">
          <a:xfrm>
            <a:off x="890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34"/>
          <xdr:cNvSpPr>
            <a:spLocks noChangeArrowheads="1"/>
          </xdr:cNvSpPr>
        </xdr:nvSpPr>
        <xdr:spPr bwMode="auto">
          <a:xfrm>
            <a:off x="22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35"/>
          <xdr:cNvSpPr>
            <a:spLocks noChangeArrowheads="1"/>
          </xdr:cNvSpPr>
        </xdr:nvSpPr>
        <xdr:spPr bwMode="auto">
          <a:xfrm>
            <a:off x="28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36"/>
          <xdr:cNvSpPr>
            <a:spLocks noChangeArrowheads="1"/>
          </xdr:cNvSpPr>
        </xdr:nvSpPr>
        <xdr:spPr bwMode="auto">
          <a:xfrm>
            <a:off x="662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37"/>
          <xdr:cNvSpPr>
            <a:spLocks noChangeArrowheads="1"/>
          </xdr:cNvSpPr>
        </xdr:nvSpPr>
        <xdr:spPr bwMode="auto">
          <a:xfrm>
            <a:off x="70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38"/>
          <xdr:cNvSpPr>
            <a:spLocks noChangeArrowheads="1"/>
          </xdr:cNvSpPr>
        </xdr:nvSpPr>
        <xdr:spPr bwMode="auto">
          <a:xfrm>
            <a:off x="890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39"/>
          <xdr:cNvSpPr>
            <a:spLocks noChangeArrowheads="1"/>
          </xdr:cNvSpPr>
        </xdr:nvSpPr>
        <xdr:spPr bwMode="auto">
          <a:xfrm>
            <a:off x="226" y="147"/>
            <a:ext cx="65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ING-IND/16</a:t>
            </a:r>
            <a:endParaRPr lang="it-IT"/>
          </a:p>
        </xdr:txBody>
      </xdr:sp>
      <xdr:sp macro="" textlink="">
        <xdr:nvSpPr>
          <xdr:cNvPr id="38" name="Rectangle 40"/>
          <xdr:cNvSpPr>
            <a:spLocks noChangeArrowheads="1"/>
          </xdr:cNvSpPr>
        </xdr:nvSpPr>
        <xdr:spPr bwMode="auto">
          <a:xfrm>
            <a:off x="281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39" name="Rectangle 41"/>
          <xdr:cNvSpPr>
            <a:spLocks noChangeArrowheads="1"/>
          </xdr:cNvSpPr>
        </xdr:nvSpPr>
        <xdr:spPr bwMode="auto">
          <a:xfrm>
            <a:off x="286" y="144"/>
            <a:ext cx="376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le Tecnologie dei materiali e meccaniche</a:t>
            </a:r>
            <a:endParaRPr lang="it-IT"/>
          </a:p>
        </xdr:txBody>
      </xdr:sp>
      <xdr:sp macro="" textlink="">
        <xdr:nvSpPr>
          <xdr:cNvPr id="40" name="Rectangle 43"/>
          <xdr:cNvSpPr>
            <a:spLocks noChangeArrowheads="1"/>
          </xdr:cNvSpPr>
        </xdr:nvSpPr>
        <xdr:spPr bwMode="auto">
          <a:xfrm>
            <a:off x="621" y="147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1" name="Rectangle 44"/>
          <xdr:cNvSpPr>
            <a:spLocks noChangeArrowheads="1"/>
          </xdr:cNvSpPr>
        </xdr:nvSpPr>
        <xdr:spPr bwMode="auto">
          <a:xfrm>
            <a:off x="665" y="147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42" name="Rectangle 45"/>
          <xdr:cNvSpPr>
            <a:spLocks noChangeArrowheads="1"/>
          </xdr:cNvSpPr>
        </xdr:nvSpPr>
        <xdr:spPr bwMode="auto">
          <a:xfrm>
            <a:off x="675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3" name="Rectangle 46"/>
          <xdr:cNvSpPr>
            <a:spLocks noChangeArrowheads="1"/>
          </xdr:cNvSpPr>
        </xdr:nvSpPr>
        <xdr:spPr bwMode="auto">
          <a:xfrm>
            <a:off x="706" y="144"/>
            <a:ext cx="183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Donato SORGENTE</a:t>
            </a:r>
            <a:endParaRPr lang="it-IT"/>
          </a:p>
        </xdr:txBody>
      </xdr:sp>
      <xdr:sp macro="" textlink="">
        <xdr:nvSpPr>
          <xdr:cNvPr id="44" name="Rectangle 47"/>
          <xdr:cNvSpPr>
            <a:spLocks noChangeArrowheads="1"/>
          </xdr:cNvSpPr>
        </xdr:nvSpPr>
        <xdr:spPr bwMode="auto">
          <a:xfrm>
            <a:off x="810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5" name="Rectangle 48"/>
          <xdr:cNvSpPr>
            <a:spLocks noChangeArrowheads="1"/>
          </xdr:cNvSpPr>
        </xdr:nvSpPr>
        <xdr:spPr bwMode="auto">
          <a:xfrm>
            <a:off x="22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49"/>
          <xdr:cNvSpPr>
            <a:spLocks noChangeArrowheads="1"/>
          </xdr:cNvSpPr>
        </xdr:nvSpPr>
        <xdr:spPr bwMode="auto">
          <a:xfrm>
            <a:off x="222" y="143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50"/>
          <xdr:cNvSpPr>
            <a:spLocks noChangeArrowheads="1"/>
          </xdr:cNvSpPr>
        </xdr:nvSpPr>
        <xdr:spPr bwMode="auto">
          <a:xfrm>
            <a:off x="28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51"/>
          <xdr:cNvSpPr>
            <a:spLocks noChangeArrowheads="1"/>
          </xdr:cNvSpPr>
        </xdr:nvSpPr>
        <xdr:spPr bwMode="auto">
          <a:xfrm>
            <a:off x="282" y="143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52"/>
          <xdr:cNvSpPr>
            <a:spLocks noChangeArrowheads="1"/>
          </xdr:cNvSpPr>
        </xdr:nvSpPr>
        <xdr:spPr bwMode="auto">
          <a:xfrm>
            <a:off x="662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53"/>
          <xdr:cNvSpPr>
            <a:spLocks noChangeArrowheads="1"/>
          </xdr:cNvSpPr>
        </xdr:nvSpPr>
        <xdr:spPr bwMode="auto">
          <a:xfrm>
            <a:off x="663" y="143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54"/>
          <xdr:cNvSpPr>
            <a:spLocks noChangeArrowheads="1"/>
          </xdr:cNvSpPr>
        </xdr:nvSpPr>
        <xdr:spPr bwMode="auto">
          <a:xfrm>
            <a:off x="70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55"/>
          <xdr:cNvSpPr>
            <a:spLocks noChangeArrowheads="1"/>
          </xdr:cNvSpPr>
        </xdr:nvSpPr>
        <xdr:spPr bwMode="auto">
          <a:xfrm>
            <a:off x="702" y="143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56"/>
          <xdr:cNvSpPr>
            <a:spLocks noChangeArrowheads="1"/>
          </xdr:cNvSpPr>
        </xdr:nvSpPr>
        <xdr:spPr bwMode="auto">
          <a:xfrm>
            <a:off x="890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57"/>
          <xdr:cNvSpPr>
            <a:spLocks noChangeArrowheads="1"/>
          </xdr:cNvSpPr>
        </xdr:nvSpPr>
        <xdr:spPr bwMode="auto">
          <a:xfrm>
            <a:off x="22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58"/>
          <xdr:cNvSpPr>
            <a:spLocks noChangeArrowheads="1"/>
          </xdr:cNvSpPr>
        </xdr:nvSpPr>
        <xdr:spPr bwMode="auto">
          <a:xfrm>
            <a:off x="28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59"/>
          <xdr:cNvSpPr>
            <a:spLocks noChangeArrowheads="1"/>
          </xdr:cNvSpPr>
        </xdr:nvSpPr>
        <xdr:spPr bwMode="auto">
          <a:xfrm>
            <a:off x="662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60"/>
          <xdr:cNvSpPr>
            <a:spLocks noChangeArrowheads="1"/>
          </xdr:cNvSpPr>
        </xdr:nvSpPr>
        <xdr:spPr bwMode="auto">
          <a:xfrm>
            <a:off x="70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61"/>
          <xdr:cNvSpPr>
            <a:spLocks noChangeArrowheads="1"/>
          </xdr:cNvSpPr>
        </xdr:nvSpPr>
        <xdr:spPr bwMode="auto">
          <a:xfrm>
            <a:off x="890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63"/>
          <xdr:cNvSpPr>
            <a:spLocks noChangeArrowheads="1"/>
          </xdr:cNvSpPr>
        </xdr:nvSpPr>
        <xdr:spPr bwMode="auto">
          <a:xfrm>
            <a:off x="281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0" name="Rectangle 64"/>
          <xdr:cNvSpPr>
            <a:spLocks noChangeArrowheads="1"/>
          </xdr:cNvSpPr>
        </xdr:nvSpPr>
        <xdr:spPr bwMode="auto">
          <a:xfrm>
            <a:off x="286" y="164"/>
            <a:ext cx="377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Produzione ed i sistemi produttivi</a:t>
            </a:r>
            <a:endParaRPr lang="it-IT"/>
          </a:p>
        </xdr:txBody>
      </xdr:sp>
      <xdr:sp macro="" textlink="">
        <xdr:nvSpPr>
          <xdr:cNvPr id="61" name="Rectangle 66"/>
          <xdr:cNvSpPr>
            <a:spLocks noChangeArrowheads="1"/>
          </xdr:cNvSpPr>
        </xdr:nvSpPr>
        <xdr:spPr bwMode="auto">
          <a:xfrm>
            <a:off x="621" y="162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2" name="Rectangle 67"/>
          <xdr:cNvSpPr>
            <a:spLocks noChangeArrowheads="1"/>
          </xdr:cNvSpPr>
        </xdr:nvSpPr>
        <xdr:spPr bwMode="auto">
          <a:xfrm>
            <a:off x="665" y="162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63" name="Rectangle 68"/>
          <xdr:cNvSpPr>
            <a:spLocks noChangeArrowheads="1"/>
          </xdr:cNvSpPr>
        </xdr:nvSpPr>
        <xdr:spPr bwMode="auto">
          <a:xfrm>
            <a:off x="675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4" name="Rectangle 69"/>
          <xdr:cNvSpPr>
            <a:spLocks noChangeArrowheads="1"/>
          </xdr:cNvSpPr>
        </xdr:nvSpPr>
        <xdr:spPr bwMode="auto">
          <a:xfrm>
            <a:off x="706" y="163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Luigi Maria GALANTUCCI</a:t>
            </a:r>
            <a:endParaRPr lang="it-IT"/>
          </a:p>
        </xdr:txBody>
      </xdr:sp>
      <xdr:sp macro="" textlink="">
        <xdr:nvSpPr>
          <xdr:cNvPr id="65" name="Rectangle 70"/>
          <xdr:cNvSpPr>
            <a:spLocks noChangeArrowheads="1"/>
          </xdr:cNvSpPr>
        </xdr:nvSpPr>
        <xdr:spPr bwMode="auto">
          <a:xfrm>
            <a:off x="825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6" name="Rectangle 71"/>
          <xdr:cNvSpPr>
            <a:spLocks noChangeArrowheads="1"/>
          </xdr:cNvSpPr>
        </xdr:nvSpPr>
        <xdr:spPr bwMode="auto">
          <a:xfrm>
            <a:off x="22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7" name="Rectangle 72"/>
          <xdr:cNvSpPr>
            <a:spLocks noChangeArrowheads="1"/>
          </xdr:cNvSpPr>
        </xdr:nvSpPr>
        <xdr:spPr bwMode="auto">
          <a:xfrm>
            <a:off x="222" y="163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8" name="Rectangle 73"/>
          <xdr:cNvSpPr>
            <a:spLocks noChangeArrowheads="1"/>
          </xdr:cNvSpPr>
        </xdr:nvSpPr>
        <xdr:spPr bwMode="auto">
          <a:xfrm>
            <a:off x="28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9" name="Rectangle 74"/>
          <xdr:cNvSpPr>
            <a:spLocks noChangeArrowheads="1"/>
          </xdr:cNvSpPr>
        </xdr:nvSpPr>
        <xdr:spPr bwMode="auto">
          <a:xfrm>
            <a:off x="282" y="163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0" name="Rectangle 75"/>
          <xdr:cNvSpPr>
            <a:spLocks noChangeArrowheads="1"/>
          </xdr:cNvSpPr>
        </xdr:nvSpPr>
        <xdr:spPr bwMode="auto">
          <a:xfrm>
            <a:off x="662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" name="Rectangle 76"/>
          <xdr:cNvSpPr>
            <a:spLocks noChangeArrowheads="1"/>
          </xdr:cNvSpPr>
        </xdr:nvSpPr>
        <xdr:spPr bwMode="auto">
          <a:xfrm>
            <a:off x="663" y="163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" name="Rectangle 77"/>
          <xdr:cNvSpPr>
            <a:spLocks noChangeArrowheads="1"/>
          </xdr:cNvSpPr>
        </xdr:nvSpPr>
        <xdr:spPr bwMode="auto">
          <a:xfrm>
            <a:off x="70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3" name="Rectangle 78"/>
          <xdr:cNvSpPr>
            <a:spLocks noChangeArrowheads="1"/>
          </xdr:cNvSpPr>
        </xdr:nvSpPr>
        <xdr:spPr bwMode="auto">
          <a:xfrm>
            <a:off x="702" y="163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4" name="Rectangle 79"/>
          <xdr:cNvSpPr>
            <a:spLocks noChangeArrowheads="1"/>
          </xdr:cNvSpPr>
        </xdr:nvSpPr>
        <xdr:spPr bwMode="auto">
          <a:xfrm>
            <a:off x="890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5" name="Rectangle 80"/>
          <xdr:cNvSpPr>
            <a:spLocks noChangeArrowheads="1"/>
          </xdr:cNvSpPr>
        </xdr:nvSpPr>
        <xdr:spPr bwMode="auto">
          <a:xfrm>
            <a:off x="22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6" name="Rectangle 81"/>
          <xdr:cNvSpPr>
            <a:spLocks noChangeArrowheads="1"/>
          </xdr:cNvSpPr>
        </xdr:nvSpPr>
        <xdr:spPr bwMode="auto">
          <a:xfrm>
            <a:off x="28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7" name="Rectangle 82"/>
          <xdr:cNvSpPr>
            <a:spLocks noChangeArrowheads="1"/>
          </xdr:cNvSpPr>
        </xdr:nvSpPr>
        <xdr:spPr bwMode="auto">
          <a:xfrm>
            <a:off x="662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8" name="Rectangle 83"/>
          <xdr:cNvSpPr>
            <a:spLocks noChangeArrowheads="1"/>
          </xdr:cNvSpPr>
        </xdr:nvSpPr>
        <xdr:spPr bwMode="auto">
          <a:xfrm>
            <a:off x="70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Rectangle 84"/>
          <xdr:cNvSpPr>
            <a:spLocks noChangeArrowheads="1"/>
          </xdr:cNvSpPr>
        </xdr:nvSpPr>
        <xdr:spPr bwMode="auto">
          <a:xfrm>
            <a:off x="890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0" name="Rectangle 86"/>
          <xdr:cNvSpPr>
            <a:spLocks noChangeArrowheads="1"/>
          </xdr:cNvSpPr>
        </xdr:nvSpPr>
        <xdr:spPr bwMode="auto">
          <a:xfrm>
            <a:off x="281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1" name="Rectangle 88"/>
          <xdr:cNvSpPr>
            <a:spLocks noChangeArrowheads="1"/>
          </xdr:cNvSpPr>
        </xdr:nvSpPr>
        <xdr:spPr bwMode="auto">
          <a:xfrm>
            <a:off x="281" y="199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2" name="Rectangle 89"/>
          <xdr:cNvSpPr>
            <a:spLocks noChangeArrowheads="1"/>
          </xdr:cNvSpPr>
        </xdr:nvSpPr>
        <xdr:spPr bwMode="auto">
          <a:xfrm>
            <a:off x="287" y="183"/>
            <a:ext cx="376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Meccanica applicata alle macchine</a:t>
            </a:r>
            <a:endParaRPr lang="it-IT"/>
          </a:p>
        </xdr:txBody>
      </xdr:sp>
      <xdr:sp macro="" textlink="">
        <xdr:nvSpPr>
          <xdr:cNvPr id="83" name="Rectangle 92"/>
          <xdr:cNvSpPr>
            <a:spLocks noChangeArrowheads="1"/>
          </xdr:cNvSpPr>
        </xdr:nvSpPr>
        <xdr:spPr bwMode="auto">
          <a:xfrm>
            <a:off x="331" y="200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4" name="Rectangle 93"/>
          <xdr:cNvSpPr>
            <a:spLocks noChangeArrowheads="1"/>
          </xdr:cNvSpPr>
        </xdr:nvSpPr>
        <xdr:spPr bwMode="auto">
          <a:xfrm>
            <a:off x="665" y="186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85" name="Rectangle 94"/>
          <xdr:cNvSpPr>
            <a:spLocks noChangeArrowheads="1"/>
          </xdr:cNvSpPr>
        </xdr:nvSpPr>
        <xdr:spPr bwMode="auto">
          <a:xfrm>
            <a:off x="675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6" name="Rectangle 95"/>
          <xdr:cNvSpPr>
            <a:spLocks noChangeArrowheads="1"/>
          </xdr:cNvSpPr>
        </xdr:nvSpPr>
        <xdr:spPr bwMode="auto">
          <a:xfrm>
            <a:off x="706" y="183"/>
            <a:ext cx="183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Giuseppe CARBONE</a:t>
            </a:r>
            <a:endParaRPr lang="it-IT"/>
          </a:p>
        </xdr:txBody>
      </xdr:sp>
      <xdr:sp macro="" textlink="">
        <xdr:nvSpPr>
          <xdr:cNvPr id="87" name="Rectangle 96"/>
          <xdr:cNvSpPr>
            <a:spLocks noChangeArrowheads="1"/>
          </xdr:cNvSpPr>
        </xdr:nvSpPr>
        <xdr:spPr bwMode="auto">
          <a:xfrm>
            <a:off x="796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8" name="Rectangle 97"/>
          <xdr:cNvSpPr>
            <a:spLocks noChangeArrowheads="1"/>
          </xdr:cNvSpPr>
        </xdr:nvSpPr>
        <xdr:spPr bwMode="auto">
          <a:xfrm>
            <a:off x="22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9" name="Rectangle 98"/>
          <xdr:cNvSpPr>
            <a:spLocks noChangeArrowheads="1"/>
          </xdr:cNvSpPr>
        </xdr:nvSpPr>
        <xdr:spPr bwMode="auto">
          <a:xfrm>
            <a:off x="222" y="182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0" name="Rectangle 99"/>
          <xdr:cNvSpPr>
            <a:spLocks noChangeArrowheads="1"/>
          </xdr:cNvSpPr>
        </xdr:nvSpPr>
        <xdr:spPr bwMode="auto">
          <a:xfrm>
            <a:off x="28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1" name="Rectangle 100"/>
          <xdr:cNvSpPr>
            <a:spLocks noChangeArrowheads="1"/>
          </xdr:cNvSpPr>
        </xdr:nvSpPr>
        <xdr:spPr bwMode="auto">
          <a:xfrm>
            <a:off x="282" y="182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2" name="Rectangle 101"/>
          <xdr:cNvSpPr>
            <a:spLocks noChangeArrowheads="1"/>
          </xdr:cNvSpPr>
        </xdr:nvSpPr>
        <xdr:spPr bwMode="auto">
          <a:xfrm>
            <a:off x="662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3" name="Rectangle 102"/>
          <xdr:cNvSpPr>
            <a:spLocks noChangeArrowheads="1"/>
          </xdr:cNvSpPr>
        </xdr:nvSpPr>
        <xdr:spPr bwMode="auto">
          <a:xfrm>
            <a:off x="663" y="182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103"/>
          <xdr:cNvSpPr>
            <a:spLocks noChangeArrowheads="1"/>
          </xdr:cNvSpPr>
        </xdr:nvSpPr>
        <xdr:spPr bwMode="auto">
          <a:xfrm>
            <a:off x="70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5" name="Rectangle 104"/>
          <xdr:cNvSpPr>
            <a:spLocks noChangeArrowheads="1"/>
          </xdr:cNvSpPr>
        </xdr:nvSpPr>
        <xdr:spPr bwMode="auto">
          <a:xfrm>
            <a:off x="702" y="182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" name="Rectangle 105"/>
          <xdr:cNvSpPr>
            <a:spLocks noChangeArrowheads="1"/>
          </xdr:cNvSpPr>
        </xdr:nvSpPr>
        <xdr:spPr bwMode="auto">
          <a:xfrm>
            <a:off x="890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7" name="Rectangle 106"/>
          <xdr:cNvSpPr>
            <a:spLocks noChangeArrowheads="1"/>
          </xdr:cNvSpPr>
        </xdr:nvSpPr>
        <xdr:spPr bwMode="auto">
          <a:xfrm>
            <a:off x="22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8" name="Rectangle 107"/>
          <xdr:cNvSpPr>
            <a:spLocks noChangeArrowheads="1"/>
          </xdr:cNvSpPr>
        </xdr:nvSpPr>
        <xdr:spPr bwMode="auto">
          <a:xfrm>
            <a:off x="28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ectangle 108"/>
          <xdr:cNvSpPr>
            <a:spLocks noChangeArrowheads="1"/>
          </xdr:cNvSpPr>
        </xdr:nvSpPr>
        <xdr:spPr bwMode="auto">
          <a:xfrm>
            <a:off x="662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0" name="Rectangle 109"/>
          <xdr:cNvSpPr>
            <a:spLocks noChangeArrowheads="1"/>
          </xdr:cNvSpPr>
        </xdr:nvSpPr>
        <xdr:spPr bwMode="auto">
          <a:xfrm>
            <a:off x="70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1" name="Rectangle 110"/>
          <xdr:cNvSpPr>
            <a:spLocks noChangeArrowheads="1"/>
          </xdr:cNvSpPr>
        </xdr:nvSpPr>
        <xdr:spPr bwMode="auto">
          <a:xfrm>
            <a:off x="890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12"/>
          <xdr:cNvSpPr>
            <a:spLocks noChangeArrowheads="1"/>
          </xdr:cNvSpPr>
        </xdr:nvSpPr>
        <xdr:spPr bwMode="auto">
          <a:xfrm>
            <a:off x="281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3" name="Rectangle 113"/>
          <xdr:cNvSpPr>
            <a:spLocks noChangeArrowheads="1"/>
          </xdr:cNvSpPr>
        </xdr:nvSpPr>
        <xdr:spPr bwMode="auto">
          <a:xfrm>
            <a:off x="286" y="219"/>
            <a:ext cx="374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Meccanica generale</a:t>
            </a:r>
            <a:endParaRPr lang="it-IT"/>
          </a:p>
        </xdr:txBody>
      </xdr:sp>
      <xdr:sp macro="" textlink="">
        <xdr:nvSpPr>
          <xdr:cNvPr id="104" name="Rectangle 114"/>
          <xdr:cNvSpPr>
            <a:spLocks noChangeArrowheads="1"/>
          </xdr:cNvSpPr>
        </xdr:nvSpPr>
        <xdr:spPr bwMode="auto">
          <a:xfrm>
            <a:off x="650" y="216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5" name="Rectangle 115"/>
          <xdr:cNvSpPr>
            <a:spLocks noChangeArrowheads="1"/>
          </xdr:cNvSpPr>
        </xdr:nvSpPr>
        <xdr:spPr bwMode="auto">
          <a:xfrm>
            <a:off x="665" y="216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06" name="Rectangle 116"/>
          <xdr:cNvSpPr>
            <a:spLocks noChangeArrowheads="1"/>
          </xdr:cNvSpPr>
        </xdr:nvSpPr>
        <xdr:spPr bwMode="auto">
          <a:xfrm>
            <a:off x="675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7" name="Rectangle 117"/>
          <xdr:cNvSpPr>
            <a:spLocks noChangeArrowheads="1"/>
          </xdr:cNvSpPr>
        </xdr:nvSpPr>
        <xdr:spPr bwMode="auto">
          <a:xfrm>
            <a:off x="706" y="219"/>
            <a:ext cx="182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Leonardo SORIA</a:t>
            </a:r>
            <a:endParaRPr lang="it-IT"/>
          </a:p>
        </xdr:txBody>
      </xdr:sp>
      <xdr:sp macro="" textlink="">
        <xdr:nvSpPr>
          <xdr:cNvPr id="108" name="Rectangle 118"/>
          <xdr:cNvSpPr>
            <a:spLocks noChangeArrowheads="1"/>
          </xdr:cNvSpPr>
        </xdr:nvSpPr>
        <xdr:spPr bwMode="auto">
          <a:xfrm>
            <a:off x="809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9" name="Rectangle 119"/>
          <xdr:cNvSpPr>
            <a:spLocks noChangeArrowheads="1"/>
          </xdr:cNvSpPr>
        </xdr:nvSpPr>
        <xdr:spPr bwMode="auto">
          <a:xfrm>
            <a:off x="22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" name="Rectangle 120"/>
          <xdr:cNvSpPr>
            <a:spLocks noChangeArrowheads="1"/>
          </xdr:cNvSpPr>
        </xdr:nvSpPr>
        <xdr:spPr bwMode="auto">
          <a:xfrm>
            <a:off x="222" y="218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" name="Rectangle 121"/>
          <xdr:cNvSpPr>
            <a:spLocks noChangeArrowheads="1"/>
          </xdr:cNvSpPr>
        </xdr:nvSpPr>
        <xdr:spPr bwMode="auto">
          <a:xfrm>
            <a:off x="28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" name="Rectangle 122"/>
          <xdr:cNvSpPr>
            <a:spLocks noChangeArrowheads="1"/>
          </xdr:cNvSpPr>
        </xdr:nvSpPr>
        <xdr:spPr bwMode="auto">
          <a:xfrm>
            <a:off x="282" y="218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Rectangle 123"/>
          <xdr:cNvSpPr>
            <a:spLocks noChangeArrowheads="1"/>
          </xdr:cNvSpPr>
        </xdr:nvSpPr>
        <xdr:spPr bwMode="auto">
          <a:xfrm>
            <a:off x="662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Rectangle 124"/>
          <xdr:cNvSpPr>
            <a:spLocks noChangeArrowheads="1"/>
          </xdr:cNvSpPr>
        </xdr:nvSpPr>
        <xdr:spPr bwMode="auto">
          <a:xfrm>
            <a:off x="663" y="218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" name="Rectangle 125"/>
          <xdr:cNvSpPr>
            <a:spLocks noChangeArrowheads="1"/>
          </xdr:cNvSpPr>
        </xdr:nvSpPr>
        <xdr:spPr bwMode="auto">
          <a:xfrm>
            <a:off x="70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" name="Rectangle 126"/>
          <xdr:cNvSpPr>
            <a:spLocks noChangeArrowheads="1"/>
          </xdr:cNvSpPr>
        </xdr:nvSpPr>
        <xdr:spPr bwMode="auto">
          <a:xfrm>
            <a:off x="702" y="218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" name="Rectangle 127"/>
          <xdr:cNvSpPr>
            <a:spLocks noChangeArrowheads="1"/>
          </xdr:cNvSpPr>
        </xdr:nvSpPr>
        <xdr:spPr bwMode="auto">
          <a:xfrm>
            <a:off x="890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" name="Rectangle 128"/>
          <xdr:cNvSpPr>
            <a:spLocks noChangeArrowheads="1"/>
          </xdr:cNvSpPr>
        </xdr:nvSpPr>
        <xdr:spPr bwMode="auto">
          <a:xfrm>
            <a:off x="22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" name="Rectangle 129"/>
          <xdr:cNvSpPr>
            <a:spLocks noChangeArrowheads="1"/>
          </xdr:cNvSpPr>
        </xdr:nvSpPr>
        <xdr:spPr bwMode="auto">
          <a:xfrm>
            <a:off x="28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" name="Rectangle 130"/>
          <xdr:cNvSpPr>
            <a:spLocks noChangeArrowheads="1"/>
          </xdr:cNvSpPr>
        </xdr:nvSpPr>
        <xdr:spPr bwMode="auto">
          <a:xfrm>
            <a:off x="662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" name="Rectangle 131"/>
          <xdr:cNvSpPr>
            <a:spLocks noChangeArrowheads="1"/>
          </xdr:cNvSpPr>
        </xdr:nvSpPr>
        <xdr:spPr bwMode="auto">
          <a:xfrm>
            <a:off x="70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" name="Rectangle 132"/>
          <xdr:cNvSpPr>
            <a:spLocks noChangeArrowheads="1"/>
          </xdr:cNvSpPr>
        </xdr:nvSpPr>
        <xdr:spPr bwMode="auto">
          <a:xfrm>
            <a:off x="890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" name="Rectangle 134"/>
          <xdr:cNvSpPr>
            <a:spLocks noChangeArrowheads="1"/>
          </xdr:cNvSpPr>
        </xdr:nvSpPr>
        <xdr:spPr bwMode="auto">
          <a:xfrm>
            <a:off x="281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4" name="Rectangle 135"/>
          <xdr:cNvSpPr>
            <a:spLocks noChangeArrowheads="1"/>
          </xdr:cNvSpPr>
        </xdr:nvSpPr>
        <xdr:spPr bwMode="auto">
          <a:xfrm>
            <a:off x="283" y="259"/>
            <a:ext cx="377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delle Macchine idrauliche e pneumofore, con elementi di automazione a fluido</a:t>
            </a:r>
            <a:endParaRPr lang="it-IT"/>
          </a:p>
        </xdr:txBody>
      </xdr:sp>
      <xdr:sp macro="" textlink="">
        <xdr:nvSpPr>
          <xdr:cNvPr id="125" name="Rectangle 136"/>
          <xdr:cNvSpPr>
            <a:spLocks noChangeArrowheads="1"/>
          </xdr:cNvSpPr>
        </xdr:nvSpPr>
        <xdr:spPr bwMode="auto">
          <a:xfrm>
            <a:off x="559" y="239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6" name="Rectangle 137"/>
          <xdr:cNvSpPr>
            <a:spLocks noChangeArrowheads="1"/>
          </xdr:cNvSpPr>
        </xdr:nvSpPr>
        <xdr:spPr bwMode="auto">
          <a:xfrm>
            <a:off x="665" y="238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27" name="Rectangle 138"/>
          <xdr:cNvSpPr>
            <a:spLocks noChangeArrowheads="1"/>
          </xdr:cNvSpPr>
        </xdr:nvSpPr>
        <xdr:spPr bwMode="auto">
          <a:xfrm>
            <a:off x="675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8" name="Rectangle 139"/>
          <xdr:cNvSpPr>
            <a:spLocks noChangeArrowheads="1"/>
          </xdr:cNvSpPr>
        </xdr:nvSpPr>
        <xdr:spPr bwMode="auto">
          <a:xfrm>
            <a:off x="706" y="238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Sergio Mario CAMPOREALE</a:t>
            </a:r>
            <a:endParaRPr lang="it-IT"/>
          </a:p>
        </xdr:txBody>
      </xdr:sp>
      <xdr:sp macro="" textlink="">
        <xdr:nvSpPr>
          <xdr:cNvPr id="129" name="Rectangle 140"/>
          <xdr:cNvSpPr>
            <a:spLocks noChangeArrowheads="1"/>
          </xdr:cNvSpPr>
        </xdr:nvSpPr>
        <xdr:spPr bwMode="auto">
          <a:xfrm>
            <a:off x="870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30" name="Rectangle 141"/>
          <xdr:cNvSpPr>
            <a:spLocks noChangeArrowheads="1"/>
          </xdr:cNvSpPr>
        </xdr:nvSpPr>
        <xdr:spPr bwMode="auto">
          <a:xfrm>
            <a:off x="22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" name="Rectangle 142"/>
          <xdr:cNvSpPr>
            <a:spLocks noChangeArrowheads="1"/>
          </xdr:cNvSpPr>
        </xdr:nvSpPr>
        <xdr:spPr bwMode="auto">
          <a:xfrm>
            <a:off x="222" y="238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" name="Rectangle 143"/>
          <xdr:cNvSpPr>
            <a:spLocks noChangeArrowheads="1"/>
          </xdr:cNvSpPr>
        </xdr:nvSpPr>
        <xdr:spPr bwMode="auto">
          <a:xfrm>
            <a:off x="28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" name="Rectangle 144"/>
          <xdr:cNvSpPr>
            <a:spLocks noChangeArrowheads="1"/>
          </xdr:cNvSpPr>
        </xdr:nvSpPr>
        <xdr:spPr bwMode="auto">
          <a:xfrm>
            <a:off x="282" y="238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" name="Rectangle 145"/>
          <xdr:cNvSpPr>
            <a:spLocks noChangeArrowheads="1"/>
          </xdr:cNvSpPr>
        </xdr:nvSpPr>
        <xdr:spPr bwMode="auto">
          <a:xfrm>
            <a:off x="662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" name="Rectangle 146"/>
          <xdr:cNvSpPr>
            <a:spLocks noChangeArrowheads="1"/>
          </xdr:cNvSpPr>
        </xdr:nvSpPr>
        <xdr:spPr bwMode="auto">
          <a:xfrm>
            <a:off x="663" y="238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" name="Rectangle 147"/>
          <xdr:cNvSpPr>
            <a:spLocks noChangeArrowheads="1"/>
          </xdr:cNvSpPr>
        </xdr:nvSpPr>
        <xdr:spPr bwMode="auto">
          <a:xfrm>
            <a:off x="70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" name="Rectangle 148"/>
          <xdr:cNvSpPr>
            <a:spLocks noChangeArrowheads="1"/>
          </xdr:cNvSpPr>
        </xdr:nvSpPr>
        <xdr:spPr bwMode="auto">
          <a:xfrm>
            <a:off x="702" y="238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" name="Rectangle 149"/>
          <xdr:cNvSpPr>
            <a:spLocks noChangeArrowheads="1"/>
          </xdr:cNvSpPr>
        </xdr:nvSpPr>
        <xdr:spPr bwMode="auto">
          <a:xfrm>
            <a:off x="890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" name="Rectangle 150"/>
          <xdr:cNvSpPr>
            <a:spLocks noChangeArrowheads="1"/>
          </xdr:cNvSpPr>
        </xdr:nvSpPr>
        <xdr:spPr bwMode="auto">
          <a:xfrm>
            <a:off x="22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" name="Rectangle 151"/>
          <xdr:cNvSpPr>
            <a:spLocks noChangeArrowheads="1"/>
          </xdr:cNvSpPr>
        </xdr:nvSpPr>
        <xdr:spPr bwMode="auto">
          <a:xfrm>
            <a:off x="28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" name="Rectangle 152"/>
          <xdr:cNvSpPr>
            <a:spLocks noChangeArrowheads="1"/>
          </xdr:cNvSpPr>
        </xdr:nvSpPr>
        <xdr:spPr bwMode="auto">
          <a:xfrm>
            <a:off x="662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" name="Rectangle 153"/>
          <xdr:cNvSpPr>
            <a:spLocks noChangeArrowheads="1"/>
          </xdr:cNvSpPr>
        </xdr:nvSpPr>
        <xdr:spPr bwMode="auto">
          <a:xfrm>
            <a:off x="70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" name="Rectangle 154"/>
          <xdr:cNvSpPr>
            <a:spLocks noChangeArrowheads="1"/>
          </xdr:cNvSpPr>
        </xdr:nvSpPr>
        <xdr:spPr bwMode="auto">
          <a:xfrm>
            <a:off x="890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" name="Rectangle 156"/>
          <xdr:cNvSpPr>
            <a:spLocks noChangeArrowheads="1"/>
          </xdr:cNvSpPr>
        </xdr:nvSpPr>
        <xdr:spPr bwMode="auto">
          <a:xfrm>
            <a:off x="27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5" name="Rectangle 157"/>
          <xdr:cNvSpPr>
            <a:spLocks noChangeArrowheads="1"/>
          </xdr:cNvSpPr>
        </xdr:nvSpPr>
        <xdr:spPr bwMode="auto">
          <a:xfrm>
            <a:off x="228" y="27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6" name="Rectangle 159"/>
          <xdr:cNvSpPr>
            <a:spLocks noChangeArrowheads="1"/>
          </xdr:cNvSpPr>
        </xdr:nvSpPr>
        <xdr:spPr bwMode="auto">
          <a:xfrm>
            <a:off x="284" y="239"/>
            <a:ext cx="379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dei Motori termici e conversione dell’energia</a:t>
            </a:r>
            <a:endParaRPr lang="it-IT"/>
          </a:p>
        </xdr:txBody>
      </xdr:sp>
      <xdr:sp macro="" textlink="">
        <xdr:nvSpPr>
          <xdr:cNvPr id="147" name="Rectangle 162"/>
          <xdr:cNvSpPr>
            <a:spLocks noChangeArrowheads="1"/>
          </xdr:cNvSpPr>
        </xdr:nvSpPr>
        <xdr:spPr bwMode="auto">
          <a:xfrm>
            <a:off x="331" y="277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8" name="Rectangle 163"/>
          <xdr:cNvSpPr>
            <a:spLocks noChangeArrowheads="1"/>
          </xdr:cNvSpPr>
        </xdr:nvSpPr>
        <xdr:spPr bwMode="auto">
          <a:xfrm>
            <a:off x="665" y="258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49" name="Rectangle 164"/>
          <xdr:cNvSpPr>
            <a:spLocks noChangeArrowheads="1"/>
          </xdr:cNvSpPr>
        </xdr:nvSpPr>
        <xdr:spPr bwMode="auto">
          <a:xfrm>
            <a:off x="675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0" name="Rectangle 165"/>
          <xdr:cNvSpPr>
            <a:spLocks noChangeArrowheads="1"/>
          </xdr:cNvSpPr>
        </xdr:nvSpPr>
        <xdr:spPr bwMode="auto">
          <a:xfrm>
            <a:off x="706" y="258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Riccardo AMIRANTE</a:t>
            </a:r>
            <a:endParaRPr lang="it-IT"/>
          </a:p>
        </xdr:txBody>
      </xdr:sp>
      <xdr:sp macro="" textlink="">
        <xdr:nvSpPr>
          <xdr:cNvPr id="151" name="Rectangle 166"/>
          <xdr:cNvSpPr>
            <a:spLocks noChangeArrowheads="1"/>
          </xdr:cNvSpPr>
        </xdr:nvSpPr>
        <xdr:spPr bwMode="auto">
          <a:xfrm>
            <a:off x="75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2" name="Rectangle 168"/>
          <xdr:cNvSpPr>
            <a:spLocks noChangeArrowheads="1"/>
          </xdr:cNvSpPr>
        </xdr:nvSpPr>
        <xdr:spPr bwMode="auto">
          <a:xfrm>
            <a:off x="83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3" name="Rectangle 169"/>
          <xdr:cNvSpPr>
            <a:spLocks noChangeArrowheads="1"/>
          </xdr:cNvSpPr>
        </xdr:nvSpPr>
        <xdr:spPr bwMode="auto">
          <a:xfrm>
            <a:off x="22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" name="Rectangle 170"/>
          <xdr:cNvSpPr>
            <a:spLocks noChangeArrowheads="1"/>
          </xdr:cNvSpPr>
        </xdr:nvSpPr>
        <xdr:spPr bwMode="auto">
          <a:xfrm>
            <a:off x="222" y="257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" name="Rectangle 171"/>
          <xdr:cNvSpPr>
            <a:spLocks noChangeArrowheads="1"/>
          </xdr:cNvSpPr>
        </xdr:nvSpPr>
        <xdr:spPr bwMode="auto">
          <a:xfrm>
            <a:off x="28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" name="Rectangle 172"/>
          <xdr:cNvSpPr>
            <a:spLocks noChangeArrowheads="1"/>
          </xdr:cNvSpPr>
        </xdr:nvSpPr>
        <xdr:spPr bwMode="auto">
          <a:xfrm>
            <a:off x="282" y="257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" name="Rectangle 173"/>
          <xdr:cNvSpPr>
            <a:spLocks noChangeArrowheads="1"/>
          </xdr:cNvSpPr>
        </xdr:nvSpPr>
        <xdr:spPr bwMode="auto">
          <a:xfrm>
            <a:off x="662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" name="Rectangle 174"/>
          <xdr:cNvSpPr>
            <a:spLocks noChangeArrowheads="1"/>
          </xdr:cNvSpPr>
        </xdr:nvSpPr>
        <xdr:spPr bwMode="auto">
          <a:xfrm>
            <a:off x="663" y="257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" name="Rectangle 175"/>
          <xdr:cNvSpPr>
            <a:spLocks noChangeArrowheads="1"/>
          </xdr:cNvSpPr>
        </xdr:nvSpPr>
        <xdr:spPr bwMode="auto">
          <a:xfrm>
            <a:off x="70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" name="Rectangle 176"/>
          <xdr:cNvSpPr>
            <a:spLocks noChangeArrowheads="1"/>
          </xdr:cNvSpPr>
        </xdr:nvSpPr>
        <xdr:spPr bwMode="auto">
          <a:xfrm>
            <a:off x="702" y="257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" name="Rectangle 177"/>
          <xdr:cNvSpPr>
            <a:spLocks noChangeArrowheads="1"/>
          </xdr:cNvSpPr>
        </xdr:nvSpPr>
        <xdr:spPr bwMode="auto">
          <a:xfrm>
            <a:off x="890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" name="Rectangle 178"/>
          <xdr:cNvSpPr>
            <a:spLocks noChangeArrowheads="1"/>
          </xdr:cNvSpPr>
        </xdr:nvSpPr>
        <xdr:spPr bwMode="auto">
          <a:xfrm>
            <a:off x="22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" name="Rectangle 179"/>
          <xdr:cNvSpPr>
            <a:spLocks noChangeArrowheads="1"/>
          </xdr:cNvSpPr>
        </xdr:nvSpPr>
        <xdr:spPr bwMode="auto">
          <a:xfrm>
            <a:off x="22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" name="Rectangle 180"/>
          <xdr:cNvSpPr>
            <a:spLocks noChangeArrowheads="1"/>
          </xdr:cNvSpPr>
        </xdr:nvSpPr>
        <xdr:spPr bwMode="auto">
          <a:xfrm>
            <a:off x="22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" name="Rectangle 181"/>
          <xdr:cNvSpPr>
            <a:spLocks noChangeArrowheads="1"/>
          </xdr:cNvSpPr>
        </xdr:nvSpPr>
        <xdr:spPr bwMode="auto">
          <a:xfrm>
            <a:off x="222" y="291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" name="Rectangle 182"/>
          <xdr:cNvSpPr>
            <a:spLocks noChangeArrowheads="1"/>
          </xdr:cNvSpPr>
        </xdr:nvSpPr>
        <xdr:spPr bwMode="auto">
          <a:xfrm>
            <a:off x="28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" name="Rectangle 183"/>
          <xdr:cNvSpPr>
            <a:spLocks noChangeArrowheads="1"/>
          </xdr:cNvSpPr>
        </xdr:nvSpPr>
        <xdr:spPr bwMode="auto">
          <a:xfrm>
            <a:off x="28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" name="Rectangle 184"/>
          <xdr:cNvSpPr>
            <a:spLocks noChangeArrowheads="1"/>
          </xdr:cNvSpPr>
        </xdr:nvSpPr>
        <xdr:spPr bwMode="auto">
          <a:xfrm>
            <a:off x="282" y="291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" name="Rectangle 185"/>
          <xdr:cNvSpPr>
            <a:spLocks noChangeArrowheads="1"/>
          </xdr:cNvSpPr>
        </xdr:nvSpPr>
        <xdr:spPr bwMode="auto">
          <a:xfrm>
            <a:off x="662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" name="Rectangle 186"/>
          <xdr:cNvSpPr>
            <a:spLocks noChangeArrowheads="1"/>
          </xdr:cNvSpPr>
        </xdr:nvSpPr>
        <xdr:spPr bwMode="auto">
          <a:xfrm>
            <a:off x="662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" name="Rectangle 187"/>
          <xdr:cNvSpPr>
            <a:spLocks noChangeArrowheads="1"/>
          </xdr:cNvSpPr>
        </xdr:nvSpPr>
        <xdr:spPr bwMode="auto">
          <a:xfrm>
            <a:off x="663" y="291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" name="Rectangle 188"/>
          <xdr:cNvSpPr>
            <a:spLocks noChangeArrowheads="1"/>
          </xdr:cNvSpPr>
        </xdr:nvSpPr>
        <xdr:spPr bwMode="auto">
          <a:xfrm>
            <a:off x="70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" name="Rectangle 189"/>
          <xdr:cNvSpPr>
            <a:spLocks noChangeArrowheads="1"/>
          </xdr:cNvSpPr>
        </xdr:nvSpPr>
        <xdr:spPr bwMode="auto">
          <a:xfrm>
            <a:off x="70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" name="Rectangle 190"/>
          <xdr:cNvSpPr>
            <a:spLocks noChangeArrowheads="1"/>
          </xdr:cNvSpPr>
        </xdr:nvSpPr>
        <xdr:spPr bwMode="auto">
          <a:xfrm>
            <a:off x="702" y="291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" name="Rectangle 191"/>
          <xdr:cNvSpPr>
            <a:spLocks noChangeArrowheads="1"/>
          </xdr:cNvSpPr>
        </xdr:nvSpPr>
        <xdr:spPr bwMode="auto">
          <a:xfrm>
            <a:off x="890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" name="Rectangle 192"/>
          <xdr:cNvSpPr>
            <a:spLocks noChangeArrowheads="1"/>
          </xdr:cNvSpPr>
        </xdr:nvSpPr>
        <xdr:spPr bwMode="auto">
          <a:xfrm>
            <a:off x="890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" name="Rectangle 193"/>
          <xdr:cNvSpPr>
            <a:spLocks noChangeArrowheads="1"/>
          </xdr:cNvSpPr>
        </xdr:nvSpPr>
        <xdr:spPr bwMode="auto">
          <a:xfrm>
            <a:off x="890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" name="Rectangle 194"/>
          <xdr:cNvSpPr>
            <a:spLocks noChangeArrowheads="1"/>
          </xdr:cNvSpPr>
        </xdr:nvSpPr>
        <xdr:spPr bwMode="auto">
          <a:xfrm>
            <a:off x="228" y="292"/>
            <a:ext cx="6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2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1357477</xdr:colOff>
      <xdr:row>5</xdr:row>
      <xdr:rowOff>114191</xdr:rowOff>
    </xdr:from>
    <xdr:to>
      <xdr:col>9</xdr:col>
      <xdr:colOff>1117162</xdr:colOff>
      <xdr:row>22</xdr:row>
      <xdr:rowOff>84302</xdr:rowOff>
    </xdr:to>
    <xdr:grpSp>
      <xdr:nvGrpSpPr>
        <xdr:cNvPr id="2" name="Group 4"/>
        <xdr:cNvGrpSpPr>
          <a:grpSpLocks noChangeAspect="1"/>
        </xdr:cNvGrpSpPr>
      </xdr:nvGrpSpPr>
      <xdr:grpSpPr bwMode="auto">
        <a:xfrm>
          <a:off x="1828253" y="847725"/>
          <a:ext cx="6810375" cy="2105025"/>
          <a:chOff x="221" y="104"/>
          <a:chExt cx="670" cy="221"/>
        </a:xfrm>
      </xdr:grpSpPr>
      <xdr:sp macro="" textlink="">
        <xdr:nvSpPr>
          <xdr:cNvPr id="3" name="AutoShape 3"/>
          <xdr:cNvSpPr>
            <a:spLocks noChangeAspect="1" noChangeArrowheads="1" noTextEdit="1"/>
          </xdr:cNvSpPr>
        </xdr:nvSpPr>
        <xdr:spPr bwMode="auto">
          <a:xfrm>
            <a:off x="221" y="104"/>
            <a:ext cx="668" cy="2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5"/>
          <xdr:cNvSpPr>
            <a:spLocks noChangeArrowheads="1"/>
          </xdr:cNvSpPr>
        </xdr:nvSpPr>
        <xdr:spPr bwMode="auto">
          <a:xfrm>
            <a:off x="222" y="105"/>
            <a:ext cx="4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6"/>
          <xdr:cNvSpPr>
            <a:spLocks noChangeArrowheads="1"/>
          </xdr:cNvSpPr>
        </xdr:nvSpPr>
        <xdr:spPr bwMode="auto">
          <a:xfrm>
            <a:off x="886" y="105"/>
            <a:ext cx="4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7"/>
          <xdr:cNvSpPr>
            <a:spLocks noChangeArrowheads="1"/>
          </xdr:cNvSpPr>
        </xdr:nvSpPr>
        <xdr:spPr bwMode="auto">
          <a:xfrm>
            <a:off x="222" y="120"/>
            <a:ext cx="668" cy="4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8"/>
          <xdr:cNvSpPr>
            <a:spLocks noChangeArrowheads="1"/>
          </xdr:cNvSpPr>
        </xdr:nvSpPr>
        <xdr:spPr bwMode="auto">
          <a:xfrm>
            <a:off x="226" y="105"/>
            <a:ext cx="660" cy="15"/>
          </a:xfrm>
          <a:prstGeom prst="rect">
            <a:avLst/>
          </a:prstGeom>
          <a:solidFill>
            <a:srgbClr val="DFDFD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0"/>
          <xdr:cNvSpPr>
            <a:spLocks noChangeArrowheads="1"/>
          </xdr:cNvSpPr>
        </xdr:nvSpPr>
        <xdr:spPr bwMode="auto">
          <a:xfrm>
            <a:off x="830" y="105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9" name="Rectangle 11"/>
          <xdr:cNvSpPr>
            <a:spLocks noChangeArrowheads="1"/>
          </xdr:cNvSpPr>
        </xdr:nvSpPr>
        <xdr:spPr bwMode="auto">
          <a:xfrm>
            <a:off x="221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2"/>
          <xdr:cNvSpPr>
            <a:spLocks noChangeArrowheads="1"/>
          </xdr:cNvSpPr>
        </xdr:nvSpPr>
        <xdr:spPr bwMode="auto">
          <a:xfrm>
            <a:off x="221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3"/>
          <xdr:cNvSpPr>
            <a:spLocks noChangeArrowheads="1"/>
          </xdr:cNvSpPr>
        </xdr:nvSpPr>
        <xdr:spPr bwMode="auto">
          <a:xfrm>
            <a:off x="222" y="104"/>
            <a:ext cx="66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4"/>
          <xdr:cNvSpPr>
            <a:spLocks noChangeArrowheads="1"/>
          </xdr:cNvSpPr>
        </xdr:nvSpPr>
        <xdr:spPr bwMode="auto">
          <a:xfrm>
            <a:off x="890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15"/>
          <xdr:cNvSpPr>
            <a:spLocks noChangeArrowheads="1"/>
          </xdr:cNvSpPr>
        </xdr:nvSpPr>
        <xdr:spPr bwMode="auto">
          <a:xfrm>
            <a:off x="890" y="10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6"/>
          <xdr:cNvSpPr>
            <a:spLocks noChangeArrowheads="1"/>
          </xdr:cNvSpPr>
        </xdr:nvSpPr>
        <xdr:spPr bwMode="auto">
          <a:xfrm>
            <a:off x="221" y="105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7"/>
          <xdr:cNvSpPr>
            <a:spLocks noChangeArrowheads="1"/>
          </xdr:cNvSpPr>
        </xdr:nvSpPr>
        <xdr:spPr bwMode="auto">
          <a:xfrm>
            <a:off x="890" y="105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8"/>
          <xdr:cNvSpPr>
            <a:spLocks noChangeArrowheads="1"/>
          </xdr:cNvSpPr>
        </xdr:nvSpPr>
        <xdr:spPr bwMode="auto">
          <a:xfrm>
            <a:off x="228" y="127"/>
            <a:ext cx="2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SSD</a:t>
            </a:r>
            <a:endParaRPr lang="it-IT"/>
          </a:p>
        </xdr:txBody>
      </xdr:sp>
      <xdr:sp macro="" textlink="">
        <xdr:nvSpPr>
          <xdr:cNvPr id="17" name="Rectangle 19"/>
          <xdr:cNvSpPr>
            <a:spLocks noChangeArrowheads="1"/>
          </xdr:cNvSpPr>
        </xdr:nvSpPr>
        <xdr:spPr bwMode="auto">
          <a:xfrm>
            <a:off x="252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8" name="Rectangle 20"/>
          <xdr:cNvSpPr>
            <a:spLocks noChangeArrowheads="1"/>
          </xdr:cNvSpPr>
        </xdr:nvSpPr>
        <xdr:spPr bwMode="auto">
          <a:xfrm>
            <a:off x="287" y="127"/>
            <a:ext cx="160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INSEGNAMENTO MODULO</a:t>
            </a:r>
            <a:endParaRPr lang="it-IT"/>
          </a:p>
        </xdr:txBody>
      </xdr:sp>
      <xdr:sp macro="" textlink="">
        <xdr:nvSpPr>
          <xdr:cNvPr id="19" name="Rectangle 21"/>
          <xdr:cNvSpPr>
            <a:spLocks noChangeArrowheads="1"/>
          </xdr:cNvSpPr>
        </xdr:nvSpPr>
        <xdr:spPr bwMode="auto">
          <a:xfrm>
            <a:off x="462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0" name="Rectangle 22"/>
          <xdr:cNvSpPr>
            <a:spLocks noChangeArrowheads="1"/>
          </xdr:cNvSpPr>
        </xdr:nvSpPr>
        <xdr:spPr bwMode="auto">
          <a:xfrm>
            <a:off x="665" y="127"/>
            <a:ext cx="29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CFU </a:t>
            </a:r>
            <a:endParaRPr lang="it-IT"/>
          </a:p>
        </xdr:txBody>
      </xdr:sp>
      <xdr:sp macro="" textlink="">
        <xdr:nvSpPr>
          <xdr:cNvPr id="21" name="Rectangle 23"/>
          <xdr:cNvSpPr>
            <a:spLocks noChangeArrowheads="1"/>
          </xdr:cNvSpPr>
        </xdr:nvSpPr>
        <xdr:spPr bwMode="auto">
          <a:xfrm>
            <a:off x="698" y="12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2" name="Rectangle 24"/>
          <xdr:cNvSpPr>
            <a:spLocks noChangeArrowheads="1"/>
          </xdr:cNvSpPr>
        </xdr:nvSpPr>
        <xdr:spPr bwMode="auto">
          <a:xfrm>
            <a:off x="708" y="12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1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23" name="Rectangle 25"/>
          <xdr:cNvSpPr>
            <a:spLocks noChangeArrowheads="1"/>
          </xdr:cNvSpPr>
        </xdr:nvSpPr>
        <xdr:spPr bwMode="auto">
          <a:xfrm>
            <a:off x="22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26"/>
          <xdr:cNvSpPr>
            <a:spLocks noChangeArrowheads="1"/>
          </xdr:cNvSpPr>
        </xdr:nvSpPr>
        <xdr:spPr bwMode="auto">
          <a:xfrm>
            <a:off x="222" y="124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27"/>
          <xdr:cNvSpPr>
            <a:spLocks noChangeArrowheads="1"/>
          </xdr:cNvSpPr>
        </xdr:nvSpPr>
        <xdr:spPr bwMode="auto">
          <a:xfrm>
            <a:off x="28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28"/>
          <xdr:cNvSpPr>
            <a:spLocks noChangeArrowheads="1"/>
          </xdr:cNvSpPr>
        </xdr:nvSpPr>
        <xdr:spPr bwMode="auto">
          <a:xfrm>
            <a:off x="282" y="124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29"/>
          <xdr:cNvSpPr>
            <a:spLocks noChangeArrowheads="1"/>
          </xdr:cNvSpPr>
        </xdr:nvSpPr>
        <xdr:spPr bwMode="auto">
          <a:xfrm>
            <a:off x="662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30"/>
          <xdr:cNvSpPr>
            <a:spLocks noChangeArrowheads="1"/>
          </xdr:cNvSpPr>
        </xdr:nvSpPr>
        <xdr:spPr bwMode="auto">
          <a:xfrm>
            <a:off x="663" y="124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31"/>
          <xdr:cNvSpPr>
            <a:spLocks noChangeArrowheads="1"/>
          </xdr:cNvSpPr>
        </xdr:nvSpPr>
        <xdr:spPr bwMode="auto">
          <a:xfrm>
            <a:off x="701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32"/>
          <xdr:cNvSpPr>
            <a:spLocks noChangeArrowheads="1"/>
          </xdr:cNvSpPr>
        </xdr:nvSpPr>
        <xdr:spPr bwMode="auto">
          <a:xfrm>
            <a:off x="702" y="124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33"/>
          <xdr:cNvSpPr>
            <a:spLocks noChangeArrowheads="1"/>
          </xdr:cNvSpPr>
        </xdr:nvSpPr>
        <xdr:spPr bwMode="auto">
          <a:xfrm>
            <a:off x="890" y="12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34"/>
          <xdr:cNvSpPr>
            <a:spLocks noChangeArrowheads="1"/>
          </xdr:cNvSpPr>
        </xdr:nvSpPr>
        <xdr:spPr bwMode="auto">
          <a:xfrm>
            <a:off x="22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35"/>
          <xdr:cNvSpPr>
            <a:spLocks noChangeArrowheads="1"/>
          </xdr:cNvSpPr>
        </xdr:nvSpPr>
        <xdr:spPr bwMode="auto">
          <a:xfrm>
            <a:off x="28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36"/>
          <xdr:cNvSpPr>
            <a:spLocks noChangeArrowheads="1"/>
          </xdr:cNvSpPr>
        </xdr:nvSpPr>
        <xdr:spPr bwMode="auto">
          <a:xfrm>
            <a:off x="662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37"/>
          <xdr:cNvSpPr>
            <a:spLocks noChangeArrowheads="1"/>
          </xdr:cNvSpPr>
        </xdr:nvSpPr>
        <xdr:spPr bwMode="auto">
          <a:xfrm>
            <a:off x="701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38"/>
          <xdr:cNvSpPr>
            <a:spLocks noChangeArrowheads="1"/>
          </xdr:cNvSpPr>
        </xdr:nvSpPr>
        <xdr:spPr bwMode="auto">
          <a:xfrm>
            <a:off x="890" y="12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39"/>
          <xdr:cNvSpPr>
            <a:spLocks noChangeArrowheads="1"/>
          </xdr:cNvSpPr>
        </xdr:nvSpPr>
        <xdr:spPr bwMode="auto">
          <a:xfrm>
            <a:off x="226" y="147"/>
            <a:ext cx="65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ING-IND/16</a:t>
            </a:r>
            <a:endParaRPr lang="it-IT"/>
          </a:p>
        </xdr:txBody>
      </xdr:sp>
      <xdr:sp macro="" textlink="">
        <xdr:nvSpPr>
          <xdr:cNvPr id="38" name="Rectangle 40"/>
          <xdr:cNvSpPr>
            <a:spLocks noChangeArrowheads="1"/>
          </xdr:cNvSpPr>
        </xdr:nvSpPr>
        <xdr:spPr bwMode="auto">
          <a:xfrm>
            <a:off x="281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39" name="Rectangle 41"/>
          <xdr:cNvSpPr>
            <a:spLocks noChangeArrowheads="1"/>
          </xdr:cNvSpPr>
        </xdr:nvSpPr>
        <xdr:spPr bwMode="auto">
          <a:xfrm>
            <a:off x="286" y="144"/>
            <a:ext cx="376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le Tecnologie dei materiali e meccaniche</a:t>
            </a:r>
            <a:endParaRPr lang="it-IT"/>
          </a:p>
        </xdr:txBody>
      </xdr:sp>
      <xdr:sp macro="" textlink="">
        <xdr:nvSpPr>
          <xdr:cNvPr id="40" name="Rectangle 43"/>
          <xdr:cNvSpPr>
            <a:spLocks noChangeArrowheads="1"/>
          </xdr:cNvSpPr>
        </xdr:nvSpPr>
        <xdr:spPr bwMode="auto">
          <a:xfrm>
            <a:off x="621" y="147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1" name="Rectangle 44"/>
          <xdr:cNvSpPr>
            <a:spLocks noChangeArrowheads="1"/>
          </xdr:cNvSpPr>
        </xdr:nvSpPr>
        <xdr:spPr bwMode="auto">
          <a:xfrm>
            <a:off x="665" y="147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42" name="Rectangle 45"/>
          <xdr:cNvSpPr>
            <a:spLocks noChangeArrowheads="1"/>
          </xdr:cNvSpPr>
        </xdr:nvSpPr>
        <xdr:spPr bwMode="auto">
          <a:xfrm>
            <a:off x="675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3" name="Rectangle 46"/>
          <xdr:cNvSpPr>
            <a:spLocks noChangeArrowheads="1"/>
          </xdr:cNvSpPr>
        </xdr:nvSpPr>
        <xdr:spPr bwMode="auto">
          <a:xfrm>
            <a:off x="706" y="144"/>
            <a:ext cx="183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Donato SORGENTE</a:t>
            </a:r>
            <a:endParaRPr lang="it-IT"/>
          </a:p>
        </xdr:txBody>
      </xdr:sp>
      <xdr:sp macro="" textlink="">
        <xdr:nvSpPr>
          <xdr:cNvPr id="44" name="Rectangle 47"/>
          <xdr:cNvSpPr>
            <a:spLocks noChangeArrowheads="1"/>
          </xdr:cNvSpPr>
        </xdr:nvSpPr>
        <xdr:spPr bwMode="auto">
          <a:xfrm>
            <a:off x="810" y="147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45" name="Rectangle 48"/>
          <xdr:cNvSpPr>
            <a:spLocks noChangeArrowheads="1"/>
          </xdr:cNvSpPr>
        </xdr:nvSpPr>
        <xdr:spPr bwMode="auto">
          <a:xfrm>
            <a:off x="22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49"/>
          <xdr:cNvSpPr>
            <a:spLocks noChangeArrowheads="1"/>
          </xdr:cNvSpPr>
        </xdr:nvSpPr>
        <xdr:spPr bwMode="auto">
          <a:xfrm>
            <a:off x="222" y="143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50"/>
          <xdr:cNvSpPr>
            <a:spLocks noChangeArrowheads="1"/>
          </xdr:cNvSpPr>
        </xdr:nvSpPr>
        <xdr:spPr bwMode="auto">
          <a:xfrm>
            <a:off x="28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51"/>
          <xdr:cNvSpPr>
            <a:spLocks noChangeArrowheads="1"/>
          </xdr:cNvSpPr>
        </xdr:nvSpPr>
        <xdr:spPr bwMode="auto">
          <a:xfrm>
            <a:off x="282" y="143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52"/>
          <xdr:cNvSpPr>
            <a:spLocks noChangeArrowheads="1"/>
          </xdr:cNvSpPr>
        </xdr:nvSpPr>
        <xdr:spPr bwMode="auto">
          <a:xfrm>
            <a:off x="662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53"/>
          <xdr:cNvSpPr>
            <a:spLocks noChangeArrowheads="1"/>
          </xdr:cNvSpPr>
        </xdr:nvSpPr>
        <xdr:spPr bwMode="auto">
          <a:xfrm>
            <a:off x="663" y="143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54"/>
          <xdr:cNvSpPr>
            <a:spLocks noChangeArrowheads="1"/>
          </xdr:cNvSpPr>
        </xdr:nvSpPr>
        <xdr:spPr bwMode="auto">
          <a:xfrm>
            <a:off x="701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55"/>
          <xdr:cNvSpPr>
            <a:spLocks noChangeArrowheads="1"/>
          </xdr:cNvSpPr>
        </xdr:nvSpPr>
        <xdr:spPr bwMode="auto">
          <a:xfrm>
            <a:off x="702" y="143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56"/>
          <xdr:cNvSpPr>
            <a:spLocks noChangeArrowheads="1"/>
          </xdr:cNvSpPr>
        </xdr:nvSpPr>
        <xdr:spPr bwMode="auto">
          <a:xfrm>
            <a:off x="890" y="14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57"/>
          <xdr:cNvSpPr>
            <a:spLocks noChangeArrowheads="1"/>
          </xdr:cNvSpPr>
        </xdr:nvSpPr>
        <xdr:spPr bwMode="auto">
          <a:xfrm>
            <a:off x="22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58"/>
          <xdr:cNvSpPr>
            <a:spLocks noChangeArrowheads="1"/>
          </xdr:cNvSpPr>
        </xdr:nvSpPr>
        <xdr:spPr bwMode="auto">
          <a:xfrm>
            <a:off x="28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59"/>
          <xdr:cNvSpPr>
            <a:spLocks noChangeArrowheads="1"/>
          </xdr:cNvSpPr>
        </xdr:nvSpPr>
        <xdr:spPr bwMode="auto">
          <a:xfrm>
            <a:off x="662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60"/>
          <xdr:cNvSpPr>
            <a:spLocks noChangeArrowheads="1"/>
          </xdr:cNvSpPr>
        </xdr:nvSpPr>
        <xdr:spPr bwMode="auto">
          <a:xfrm>
            <a:off x="701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61"/>
          <xdr:cNvSpPr>
            <a:spLocks noChangeArrowheads="1"/>
          </xdr:cNvSpPr>
        </xdr:nvSpPr>
        <xdr:spPr bwMode="auto">
          <a:xfrm>
            <a:off x="890" y="144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63"/>
          <xdr:cNvSpPr>
            <a:spLocks noChangeArrowheads="1"/>
          </xdr:cNvSpPr>
        </xdr:nvSpPr>
        <xdr:spPr bwMode="auto">
          <a:xfrm>
            <a:off x="281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0" name="Rectangle 64"/>
          <xdr:cNvSpPr>
            <a:spLocks noChangeArrowheads="1"/>
          </xdr:cNvSpPr>
        </xdr:nvSpPr>
        <xdr:spPr bwMode="auto">
          <a:xfrm>
            <a:off x="286" y="164"/>
            <a:ext cx="377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Produzione ed i sistemi produttivi</a:t>
            </a:r>
            <a:endParaRPr lang="it-IT"/>
          </a:p>
        </xdr:txBody>
      </xdr:sp>
      <xdr:sp macro="" textlink="">
        <xdr:nvSpPr>
          <xdr:cNvPr id="61" name="Rectangle 66"/>
          <xdr:cNvSpPr>
            <a:spLocks noChangeArrowheads="1"/>
          </xdr:cNvSpPr>
        </xdr:nvSpPr>
        <xdr:spPr bwMode="auto">
          <a:xfrm>
            <a:off x="621" y="162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2" name="Rectangle 67"/>
          <xdr:cNvSpPr>
            <a:spLocks noChangeArrowheads="1"/>
          </xdr:cNvSpPr>
        </xdr:nvSpPr>
        <xdr:spPr bwMode="auto">
          <a:xfrm>
            <a:off x="665" y="162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63" name="Rectangle 68"/>
          <xdr:cNvSpPr>
            <a:spLocks noChangeArrowheads="1"/>
          </xdr:cNvSpPr>
        </xdr:nvSpPr>
        <xdr:spPr bwMode="auto">
          <a:xfrm>
            <a:off x="675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4" name="Rectangle 69"/>
          <xdr:cNvSpPr>
            <a:spLocks noChangeArrowheads="1"/>
          </xdr:cNvSpPr>
        </xdr:nvSpPr>
        <xdr:spPr bwMode="auto">
          <a:xfrm>
            <a:off x="706" y="163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Luigi Maria GALANTUCCI</a:t>
            </a:r>
            <a:endParaRPr lang="it-IT"/>
          </a:p>
        </xdr:txBody>
      </xdr:sp>
      <xdr:sp macro="" textlink="">
        <xdr:nvSpPr>
          <xdr:cNvPr id="65" name="Rectangle 70"/>
          <xdr:cNvSpPr>
            <a:spLocks noChangeArrowheads="1"/>
          </xdr:cNvSpPr>
        </xdr:nvSpPr>
        <xdr:spPr bwMode="auto">
          <a:xfrm>
            <a:off x="825" y="16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66" name="Rectangle 71"/>
          <xdr:cNvSpPr>
            <a:spLocks noChangeArrowheads="1"/>
          </xdr:cNvSpPr>
        </xdr:nvSpPr>
        <xdr:spPr bwMode="auto">
          <a:xfrm>
            <a:off x="22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7" name="Rectangle 72"/>
          <xdr:cNvSpPr>
            <a:spLocks noChangeArrowheads="1"/>
          </xdr:cNvSpPr>
        </xdr:nvSpPr>
        <xdr:spPr bwMode="auto">
          <a:xfrm>
            <a:off x="222" y="163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8" name="Rectangle 73"/>
          <xdr:cNvSpPr>
            <a:spLocks noChangeArrowheads="1"/>
          </xdr:cNvSpPr>
        </xdr:nvSpPr>
        <xdr:spPr bwMode="auto">
          <a:xfrm>
            <a:off x="28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9" name="Rectangle 74"/>
          <xdr:cNvSpPr>
            <a:spLocks noChangeArrowheads="1"/>
          </xdr:cNvSpPr>
        </xdr:nvSpPr>
        <xdr:spPr bwMode="auto">
          <a:xfrm>
            <a:off x="282" y="163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0" name="Rectangle 75"/>
          <xdr:cNvSpPr>
            <a:spLocks noChangeArrowheads="1"/>
          </xdr:cNvSpPr>
        </xdr:nvSpPr>
        <xdr:spPr bwMode="auto">
          <a:xfrm>
            <a:off x="662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" name="Rectangle 76"/>
          <xdr:cNvSpPr>
            <a:spLocks noChangeArrowheads="1"/>
          </xdr:cNvSpPr>
        </xdr:nvSpPr>
        <xdr:spPr bwMode="auto">
          <a:xfrm>
            <a:off x="663" y="163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" name="Rectangle 77"/>
          <xdr:cNvSpPr>
            <a:spLocks noChangeArrowheads="1"/>
          </xdr:cNvSpPr>
        </xdr:nvSpPr>
        <xdr:spPr bwMode="auto">
          <a:xfrm>
            <a:off x="701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3" name="Rectangle 78"/>
          <xdr:cNvSpPr>
            <a:spLocks noChangeArrowheads="1"/>
          </xdr:cNvSpPr>
        </xdr:nvSpPr>
        <xdr:spPr bwMode="auto">
          <a:xfrm>
            <a:off x="702" y="163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4" name="Rectangle 79"/>
          <xdr:cNvSpPr>
            <a:spLocks noChangeArrowheads="1"/>
          </xdr:cNvSpPr>
        </xdr:nvSpPr>
        <xdr:spPr bwMode="auto">
          <a:xfrm>
            <a:off x="890" y="16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5" name="Rectangle 80"/>
          <xdr:cNvSpPr>
            <a:spLocks noChangeArrowheads="1"/>
          </xdr:cNvSpPr>
        </xdr:nvSpPr>
        <xdr:spPr bwMode="auto">
          <a:xfrm>
            <a:off x="22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6" name="Rectangle 81"/>
          <xdr:cNvSpPr>
            <a:spLocks noChangeArrowheads="1"/>
          </xdr:cNvSpPr>
        </xdr:nvSpPr>
        <xdr:spPr bwMode="auto">
          <a:xfrm>
            <a:off x="28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7" name="Rectangle 82"/>
          <xdr:cNvSpPr>
            <a:spLocks noChangeArrowheads="1"/>
          </xdr:cNvSpPr>
        </xdr:nvSpPr>
        <xdr:spPr bwMode="auto">
          <a:xfrm>
            <a:off x="662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8" name="Rectangle 83"/>
          <xdr:cNvSpPr>
            <a:spLocks noChangeArrowheads="1"/>
          </xdr:cNvSpPr>
        </xdr:nvSpPr>
        <xdr:spPr bwMode="auto">
          <a:xfrm>
            <a:off x="701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Rectangle 84"/>
          <xdr:cNvSpPr>
            <a:spLocks noChangeArrowheads="1"/>
          </xdr:cNvSpPr>
        </xdr:nvSpPr>
        <xdr:spPr bwMode="auto">
          <a:xfrm>
            <a:off x="890" y="163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0" name="Rectangle 86"/>
          <xdr:cNvSpPr>
            <a:spLocks noChangeArrowheads="1"/>
          </xdr:cNvSpPr>
        </xdr:nvSpPr>
        <xdr:spPr bwMode="auto">
          <a:xfrm>
            <a:off x="281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1" name="Rectangle 88"/>
          <xdr:cNvSpPr>
            <a:spLocks noChangeArrowheads="1"/>
          </xdr:cNvSpPr>
        </xdr:nvSpPr>
        <xdr:spPr bwMode="auto">
          <a:xfrm>
            <a:off x="281" y="199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2" name="Rectangle 89"/>
          <xdr:cNvSpPr>
            <a:spLocks noChangeArrowheads="1"/>
          </xdr:cNvSpPr>
        </xdr:nvSpPr>
        <xdr:spPr bwMode="auto">
          <a:xfrm>
            <a:off x="287" y="183"/>
            <a:ext cx="376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Meccanica applicata alle macchine</a:t>
            </a:r>
            <a:endParaRPr lang="it-IT"/>
          </a:p>
        </xdr:txBody>
      </xdr:sp>
      <xdr:sp macro="" textlink="">
        <xdr:nvSpPr>
          <xdr:cNvPr id="83" name="Rectangle 92"/>
          <xdr:cNvSpPr>
            <a:spLocks noChangeArrowheads="1"/>
          </xdr:cNvSpPr>
        </xdr:nvSpPr>
        <xdr:spPr bwMode="auto">
          <a:xfrm>
            <a:off x="331" y="200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4" name="Rectangle 93"/>
          <xdr:cNvSpPr>
            <a:spLocks noChangeArrowheads="1"/>
          </xdr:cNvSpPr>
        </xdr:nvSpPr>
        <xdr:spPr bwMode="auto">
          <a:xfrm>
            <a:off x="665" y="186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85" name="Rectangle 94"/>
          <xdr:cNvSpPr>
            <a:spLocks noChangeArrowheads="1"/>
          </xdr:cNvSpPr>
        </xdr:nvSpPr>
        <xdr:spPr bwMode="auto">
          <a:xfrm>
            <a:off x="675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6" name="Rectangle 95"/>
          <xdr:cNvSpPr>
            <a:spLocks noChangeArrowheads="1"/>
          </xdr:cNvSpPr>
        </xdr:nvSpPr>
        <xdr:spPr bwMode="auto">
          <a:xfrm>
            <a:off x="706" y="183"/>
            <a:ext cx="183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Giuseppe CARBONE</a:t>
            </a:r>
            <a:endParaRPr lang="it-IT"/>
          </a:p>
        </xdr:txBody>
      </xdr:sp>
      <xdr:sp macro="" textlink="">
        <xdr:nvSpPr>
          <xdr:cNvPr id="87" name="Rectangle 96"/>
          <xdr:cNvSpPr>
            <a:spLocks noChangeArrowheads="1"/>
          </xdr:cNvSpPr>
        </xdr:nvSpPr>
        <xdr:spPr bwMode="auto">
          <a:xfrm>
            <a:off x="796" y="18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88" name="Rectangle 97"/>
          <xdr:cNvSpPr>
            <a:spLocks noChangeArrowheads="1"/>
          </xdr:cNvSpPr>
        </xdr:nvSpPr>
        <xdr:spPr bwMode="auto">
          <a:xfrm>
            <a:off x="22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9" name="Rectangle 98"/>
          <xdr:cNvSpPr>
            <a:spLocks noChangeArrowheads="1"/>
          </xdr:cNvSpPr>
        </xdr:nvSpPr>
        <xdr:spPr bwMode="auto">
          <a:xfrm>
            <a:off x="222" y="182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0" name="Rectangle 99"/>
          <xdr:cNvSpPr>
            <a:spLocks noChangeArrowheads="1"/>
          </xdr:cNvSpPr>
        </xdr:nvSpPr>
        <xdr:spPr bwMode="auto">
          <a:xfrm>
            <a:off x="28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1" name="Rectangle 100"/>
          <xdr:cNvSpPr>
            <a:spLocks noChangeArrowheads="1"/>
          </xdr:cNvSpPr>
        </xdr:nvSpPr>
        <xdr:spPr bwMode="auto">
          <a:xfrm>
            <a:off x="282" y="182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2" name="Rectangle 101"/>
          <xdr:cNvSpPr>
            <a:spLocks noChangeArrowheads="1"/>
          </xdr:cNvSpPr>
        </xdr:nvSpPr>
        <xdr:spPr bwMode="auto">
          <a:xfrm>
            <a:off x="662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3" name="Rectangle 102"/>
          <xdr:cNvSpPr>
            <a:spLocks noChangeArrowheads="1"/>
          </xdr:cNvSpPr>
        </xdr:nvSpPr>
        <xdr:spPr bwMode="auto">
          <a:xfrm>
            <a:off x="663" y="182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103"/>
          <xdr:cNvSpPr>
            <a:spLocks noChangeArrowheads="1"/>
          </xdr:cNvSpPr>
        </xdr:nvSpPr>
        <xdr:spPr bwMode="auto">
          <a:xfrm>
            <a:off x="701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5" name="Rectangle 104"/>
          <xdr:cNvSpPr>
            <a:spLocks noChangeArrowheads="1"/>
          </xdr:cNvSpPr>
        </xdr:nvSpPr>
        <xdr:spPr bwMode="auto">
          <a:xfrm>
            <a:off x="702" y="182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" name="Rectangle 105"/>
          <xdr:cNvSpPr>
            <a:spLocks noChangeArrowheads="1"/>
          </xdr:cNvSpPr>
        </xdr:nvSpPr>
        <xdr:spPr bwMode="auto">
          <a:xfrm>
            <a:off x="890" y="18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7" name="Rectangle 106"/>
          <xdr:cNvSpPr>
            <a:spLocks noChangeArrowheads="1"/>
          </xdr:cNvSpPr>
        </xdr:nvSpPr>
        <xdr:spPr bwMode="auto">
          <a:xfrm>
            <a:off x="22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8" name="Rectangle 107"/>
          <xdr:cNvSpPr>
            <a:spLocks noChangeArrowheads="1"/>
          </xdr:cNvSpPr>
        </xdr:nvSpPr>
        <xdr:spPr bwMode="auto">
          <a:xfrm>
            <a:off x="28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ectangle 108"/>
          <xdr:cNvSpPr>
            <a:spLocks noChangeArrowheads="1"/>
          </xdr:cNvSpPr>
        </xdr:nvSpPr>
        <xdr:spPr bwMode="auto">
          <a:xfrm>
            <a:off x="662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0" name="Rectangle 109"/>
          <xdr:cNvSpPr>
            <a:spLocks noChangeArrowheads="1"/>
          </xdr:cNvSpPr>
        </xdr:nvSpPr>
        <xdr:spPr bwMode="auto">
          <a:xfrm>
            <a:off x="701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1" name="Rectangle 110"/>
          <xdr:cNvSpPr>
            <a:spLocks noChangeArrowheads="1"/>
          </xdr:cNvSpPr>
        </xdr:nvSpPr>
        <xdr:spPr bwMode="auto">
          <a:xfrm>
            <a:off x="890" y="183"/>
            <a:ext cx="1" cy="3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12"/>
          <xdr:cNvSpPr>
            <a:spLocks noChangeArrowheads="1"/>
          </xdr:cNvSpPr>
        </xdr:nvSpPr>
        <xdr:spPr bwMode="auto">
          <a:xfrm>
            <a:off x="281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3" name="Rectangle 113"/>
          <xdr:cNvSpPr>
            <a:spLocks noChangeArrowheads="1"/>
          </xdr:cNvSpPr>
        </xdr:nvSpPr>
        <xdr:spPr bwMode="auto">
          <a:xfrm>
            <a:off x="286" y="219"/>
            <a:ext cx="374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per la Meccanica generale</a:t>
            </a:r>
            <a:endParaRPr lang="it-IT"/>
          </a:p>
        </xdr:txBody>
      </xdr:sp>
      <xdr:sp macro="" textlink="">
        <xdr:nvSpPr>
          <xdr:cNvPr id="104" name="Rectangle 114"/>
          <xdr:cNvSpPr>
            <a:spLocks noChangeArrowheads="1"/>
          </xdr:cNvSpPr>
        </xdr:nvSpPr>
        <xdr:spPr bwMode="auto">
          <a:xfrm>
            <a:off x="650" y="216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5" name="Rectangle 115"/>
          <xdr:cNvSpPr>
            <a:spLocks noChangeArrowheads="1"/>
          </xdr:cNvSpPr>
        </xdr:nvSpPr>
        <xdr:spPr bwMode="auto">
          <a:xfrm>
            <a:off x="665" y="216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06" name="Rectangle 116"/>
          <xdr:cNvSpPr>
            <a:spLocks noChangeArrowheads="1"/>
          </xdr:cNvSpPr>
        </xdr:nvSpPr>
        <xdr:spPr bwMode="auto">
          <a:xfrm>
            <a:off x="675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7" name="Rectangle 117"/>
          <xdr:cNvSpPr>
            <a:spLocks noChangeArrowheads="1"/>
          </xdr:cNvSpPr>
        </xdr:nvSpPr>
        <xdr:spPr bwMode="auto">
          <a:xfrm>
            <a:off x="706" y="219"/>
            <a:ext cx="182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Leonardo SORIA</a:t>
            </a:r>
            <a:endParaRPr lang="it-IT"/>
          </a:p>
        </xdr:txBody>
      </xdr:sp>
      <xdr:sp macro="" textlink="">
        <xdr:nvSpPr>
          <xdr:cNvPr id="108" name="Rectangle 118"/>
          <xdr:cNvSpPr>
            <a:spLocks noChangeArrowheads="1"/>
          </xdr:cNvSpPr>
        </xdr:nvSpPr>
        <xdr:spPr bwMode="auto">
          <a:xfrm>
            <a:off x="809" y="216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09" name="Rectangle 119"/>
          <xdr:cNvSpPr>
            <a:spLocks noChangeArrowheads="1"/>
          </xdr:cNvSpPr>
        </xdr:nvSpPr>
        <xdr:spPr bwMode="auto">
          <a:xfrm>
            <a:off x="22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" name="Rectangle 120"/>
          <xdr:cNvSpPr>
            <a:spLocks noChangeArrowheads="1"/>
          </xdr:cNvSpPr>
        </xdr:nvSpPr>
        <xdr:spPr bwMode="auto">
          <a:xfrm>
            <a:off x="222" y="218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" name="Rectangle 121"/>
          <xdr:cNvSpPr>
            <a:spLocks noChangeArrowheads="1"/>
          </xdr:cNvSpPr>
        </xdr:nvSpPr>
        <xdr:spPr bwMode="auto">
          <a:xfrm>
            <a:off x="28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" name="Rectangle 122"/>
          <xdr:cNvSpPr>
            <a:spLocks noChangeArrowheads="1"/>
          </xdr:cNvSpPr>
        </xdr:nvSpPr>
        <xdr:spPr bwMode="auto">
          <a:xfrm>
            <a:off x="282" y="218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Rectangle 123"/>
          <xdr:cNvSpPr>
            <a:spLocks noChangeArrowheads="1"/>
          </xdr:cNvSpPr>
        </xdr:nvSpPr>
        <xdr:spPr bwMode="auto">
          <a:xfrm>
            <a:off x="662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Rectangle 124"/>
          <xdr:cNvSpPr>
            <a:spLocks noChangeArrowheads="1"/>
          </xdr:cNvSpPr>
        </xdr:nvSpPr>
        <xdr:spPr bwMode="auto">
          <a:xfrm>
            <a:off x="663" y="218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" name="Rectangle 125"/>
          <xdr:cNvSpPr>
            <a:spLocks noChangeArrowheads="1"/>
          </xdr:cNvSpPr>
        </xdr:nvSpPr>
        <xdr:spPr bwMode="auto">
          <a:xfrm>
            <a:off x="701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" name="Rectangle 126"/>
          <xdr:cNvSpPr>
            <a:spLocks noChangeArrowheads="1"/>
          </xdr:cNvSpPr>
        </xdr:nvSpPr>
        <xdr:spPr bwMode="auto">
          <a:xfrm>
            <a:off x="702" y="218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" name="Rectangle 127"/>
          <xdr:cNvSpPr>
            <a:spLocks noChangeArrowheads="1"/>
          </xdr:cNvSpPr>
        </xdr:nvSpPr>
        <xdr:spPr bwMode="auto">
          <a:xfrm>
            <a:off x="890" y="21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" name="Rectangle 128"/>
          <xdr:cNvSpPr>
            <a:spLocks noChangeArrowheads="1"/>
          </xdr:cNvSpPr>
        </xdr:nvSpPr>
        <xdr:spPr bwMode="auto">
          <a:xfrm>
            <a:off x="22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" name="Rectangle 129"/>
          <xdr:cNvSpPr>
            <a:spLocks noChangeArrowheads="1"/>
          </xdr:cNvSpPr>
        </xdr:nvSpPr>
        <xdr:spPr bwMode="auto">
          <a:xfrm>
            <a:off x="28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" name="Rectangle 130"/>
          <xdr:cNvSpPr>
            <a:spLocks noChangeArrowheads="1"/>
          </xdr:cNvSpPr>
        </xdr:nvSpPr>
        <xdr:spPr bwMode="auto">
          <a:xfrm>
            <a:off x="662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" name="Rectangle 131"/>
          <xdr:cNvSpPr>
            <a:spLocks noChangeArrowheads="1"/>
          </xdr:cNvSpPr>
        </xdr:nvSpPr>
        <xdr:spPr bwMode="auto">
          <a:xfrm>
            <a:off x="701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" name="Rectangle 132"/>
          <xdr:cNvSpPr>
            <a:spLocks noChangeArrowheads="1"/>
          </xdr:cNvSpPr>
        </xdr:nvSpPr>
        <xdr:spPr bwMode="auto">
          <a:xfrm>
            <a:off x="890" y="219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" name="Rectangle 134"/>
          <xdr:cNvSpPr>
            <a:spLocks noChangeArrowheads="1"/>
          </xdr:cNvSpPr>
        </xdr:nvSpPr>
        <xdr:spPr bwMode="auto">
          <a:xfrm>
            <a:off x="281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4" name="Rectangle 135"/>
          <xdr:cNvSpPr>
            <a:spLocks noChangeArrowheads="1"/>
          </xdr:cNvSpPr>
        </xdr:nvSpPr>
        <xdr:spPr bwMode="auto">
          <a:xfrm>
            <a:off x="283" y="259"/>
            <a:ext cx="377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delle Macchine idrauliche e pneumofore, con elementi di automazione a fluido</a:t>
            </a:r>
            <a:endParaRPr lang="it-IT"/>
          </a:p>
        </xdr:txBody>
      </xdr:sp>
      <xdr:sp macro="" textlink="">
        <xdr:nvSpPr>
          <xdr:cNvPr id="125" name="Rectangle 136"/>
          <xdr:cNvSpPr>
            <a:spLocks noChangeArrowheads="1"/>
          </xdr:cNvSpPr>
        </xdr:nvSpPr>
        <xdr:spPr bwMode="auto">
          <a:xfrm>
            <a:off x="559" y="239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6" name="Rectangle 137"/>
          <xdr:cNvSpPr>
            <a:spLocks noChangeArrowheads="1"/>
          </xdr:cNvSpPr>
        </xdr:nvSpPr>
        <xdr:spPr bwMode="auto">
          <a:xfrm>
            <a:off x="665" y="238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27" name="Rectangle 138"/>
          <xdr:cNvSpPr>
            <a:spLocks noChangeArrowheads="1"/>
          </xdr:cNvSpPr>
        </xdr:nvSpPr>
        <xdr:spPr bwMode="auto">
          <a:xfrm>
            <a:off x="675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28" name="Rectangle 139"/>
          <xdr:cNvSpPr>
            <a:spLocks noChangeArrowheads="1"/>
          </xdr:cNvSpPr>
        </xdr:nvSpPr>
        <xdr:spPr bwMode="auto">
          <a:xfrm>
            <a:off x="706" y="238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Sergio Mario CAMPOREALE</a:t>
            </a:r>
            <a:endParaRPr lang="it-IT"/>
          </a:p>
        </xdr:txBody>
      </xdr:sp>
      <xdr:sp macro="" textlink="">
        <xdr:nvSpPr>
          <xdr:cNvPr id="129" name="Rectangle 140"/>
          <xdr:cNvSpPr>
            <a:spLocks noChangeArrowheads="1"/>
          </xdr:cNvSpPr>
        </xdr:nvSpPr>
        <xdr:spPr bwMode="auto">
          <a:xfrm>
            <a:off x="870" y="23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30" name="Rectangle 141"/>
          <xdr:cNvSpPr>
            <a:spLocks noChangeArrowheads="1"/>
          </xdr:cNvSpPr>
        </xdr:nvSpPr>
        <xdr:spPr bwMode="auto">
          <a:xfrm>
            <a:off x="22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" name="Rectangle 142"/>
          <xdr:cNvSpPr>
            <a:spLocks noChangeArrowheads="1"/>
          </xdr:cNvSpPr>
        </xdr:nvSpPr>
        <xdr:spPr bwMode="auto">
          <a:xfrm>
            <a:off x="222" y="238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" name="Rectangle 143"/>
          <xdr:cNvSpPr>
            <a:spLocks noChangeArrowheads="1"/>
          </xdr:cNvSpPr>
        </xdr:nvSpPr>
        <xdr:spPr bwMode="auto">
          <a:xfrm>
            <a:off x="28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" name="Rectangle 144"/>
          <xdr:cNvSpPr>
            <a:spLocks noChangeArrowheads="1"/>
          </xdr:cNvSpPr>
        </xdr:nvSpPr>
        <xdr:spPr bwMode="auto">
          <a:xfrm>
            <a:off x="282" y="238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" name="Rectangle 145"/>
          <xdr:cNvSpPr>
            <a:spLocks noChangeArrowheads="1"/>
          </xdr:cNvSpPr>
        </xdr:nvSpPr>
        <xdr:spPr bwMode="auto">
          <a:xfrm>
            <a:off x="662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" name="Rectangle 146"/>
          <xdr:cNvSpPr>
            <a:spLocks noChangeArrowheads="1"/>
          </xdr:cNvSpPr>
        </xdr:nvSpPr>
        <xdr:spPr bwMode="auto">
          <a:xfrm>
            <a:off x="663" y="238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" name="Rectangle 147"/>
          <xdr:cNvSpPr>
            <a:spLocks noChangeArrowheads="1"/>
          </xdr:cNvSpPr>
        </xdr:nvSpPr>
        <xdr:spPr bwMode="auto">
          <a:xfrm>
            <a:off x="701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" name="Rectangle 148"/>
          <xdr:cNvSpPr>
            <a:spLocks noChangeArrowheads="1"/>
          </xdr:cNvSpPr>
        </xdr:nvSpPr>
        <xdr:spPr bwMode="auto">
          <a:xfrm>
            <a:off x="702" y="238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" name="Rectangle 149"/>
          <xdr:cNvSpPr>
            <a:spLocks noChangeArrowheads="1"/>
          </xdr:cNvSpPr>
        </xdr:nvSpPr>
        <xdr:spPr bwMode="auto">
          <a:xfrm>
            <a:off x="890" y="238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" name="Rectangle 150"/>
          <xdr:cNvSpPr>
            <a:spLocks noChangeArrowheads="1"/>
          </xdr:cNvSpPr>
        </xdr:nvSpPr>
        <xdr:spPr bwMode="auto">
          <a:xfrm>
            <a:off x="22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" name="Rectangle 151"/>
          <xdr:cNvSpPr>
            <a:spLocks noChangeArrowheads="1"/>
          </xdr:cNvSpPr>
        </xdr:nvSpPr>
        <xdr:spPr bwMode="auto">
          <a:xfrm>
            <a:off x="28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" name="Rectangle 152"/>
          <xdr:cNvSpPr>
            <a:spLocks noChangeArrowheads="1"/>
          </xdr:cNvSpPr>
        </xdr:nvSpPr>
        <xdr:spPr bwMode="auto">
          <a:xfrm>
            <a:off x="662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" name="Rectangle 153"/>
          <xdr:cNvSpPr>
            <a:spLocks noChangeArrowheads="1"/>
          </xdr:cNvSpPr>
        </xdr:nvSpPr>
        <xdr:spPr bwMode="auto">
          <a:xfrm>
            <a:off x="701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" name="Rectangle 154"/>
          <xdr:cNvSpPr>
            <a:spLocks noChangeArrowheads="1"/>
          </xdr:cNvSpPr>
        </xdr:nvSpPr>
        <xdr:spPr bwMode="auto">
          <a:xfrm>
            <a:off x="890" y="238"/>
            <a:ext cx="1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" name="Rectangle 156"/>
          <xdr:cNvSpPr>
            <a:spLocks noChangeArrowheads="1"/>
          </xdr:cNvSpPr>
        </xdr:nvSpPr>
        <xdr:spPr bwMode="auto">
          <a:xfrm>
            <a:off x="27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5" name="Rectangle 157"/>
          <xdr:cNvSpPr>
            <a:spLocks noChangeArrowheads="1"/>
          </xdr:cNvSpPr>
        </xdr:nvSpPr>
        <xdr:spPr bwMode="auto">
          <a:xfrm>
            <a:off x="228" y="271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6" name="Rectangle 159"/>
          <xdr:cNvSpPr>
            <a:spLocks noChangeArrowheads="1"/>
          </xdr:cNvSpPr>
        </xdr:nvSpPr>
        <xdr:spPr bwMode="auto">
          <a:xfrm>
            <a:off x="284" y="239"/>
            <a:ext cx="379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Didattica dei Motori termici e conversione dell’energia</a:t>
            </a:r>
            <a:endParaRPr lang="it-IT"/>
          </a:p>
        </xdr:txBody>
      </xdr:sp>
      <xdr:sp macro="" textlink="">
        <xdr:nvSpPr>
          <xdr:cNvPr id="147" name="Rectangle 162"/>
          <xdr:cNvSpPr>
            <a:spLocks noChangeArrowheads="1"/>
          </xdr:cNvSpPr>
        </xdr:nvSpPr>
        <xdr:spPr bwMode="auto">
          <a:xfrm>
            <a:off x="331" y="277"/>
            <a:ext cx="3" cy="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1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48" name="Rectangle 163"/>
          <xdr:cNvSpPr>
            <a:spLocks noChangeArrowheads="1"/>
          </xdr:cNvSpPr>
        </xdr:nvSpPr>
        <xdr:spPr bwMode="auto">
          <a:xfrm>
            <a:off x="665" y="258"/>
            <a:ext cx="6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3</a:t>
            </a:r>
            <a:endParaRPr lang="it-IT"/>
          </a:p>
        </xdr:txBody>
      </xdr:sp>
      <xdr:sp macro="" textlink="">
        <xdr:nvSpPr>
          <xdr:cNvPr id="149" name="Rectangle 164"/>
          <xdr:cNvSpPr>
            <a:spLocks noChangeArrowheads="1"/>
          </xdr:cNvSpPr>
        </xdr:nvSpPr>
        <xdr:spPr bwMode="auto">
          <a:xfrm>
            <a:off x="675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0" name="Rectangle 165"/>
          <xdr:cNvSpPr>
            <a:spLocks noChangeArrowheads="1"/>
          </xdr:cNvSpPr>
        </xdr:nvSpPr>
        <xdr:spPr bwMode="auto">
          <a:xfrm>
            <a:off x="706" y="258"/>
            <a:ext cx="185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Riccardo AMIRANTE</a:t>
            </a:r>
            <a:endParaRPr lang="it-IT"/>
          </a:p>
        </xdr:txBody>
      </xdr:sp>
      <xdr:sp macro="" textlink="">
        <xdr:nvSpPr>
          <xdr:cNvPr id="151" name="Rectangle 166"/>
          <xdr:cNvSpPr>
            <a:spLocks noChangeArrowheads="1"/>
          </xdr:cNvSpPr>
        </xdr:nvSpPr>
        <xdr:spPr bwMode="auto">
          <a:xfrm>
            <a:off x="75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2" name="Rectangle 168"/>
          <xdr:cNvSpPr>
            <a:spLocks noChangeArrowheads="1"/>
          </xdr:cNvSpPr>
        </xdr:nvSpPr>
        <xdr:spPr bwMode="auto">
          <a:xfrm>
            <a:off x="831" y="258"/>
            <a:ext cx="3" cy="1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1000" b="0" i="0" u="none" strike="noStrike" baseline="0">
                <a:solidFill>
                  <a:srgbClr val="FF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  <xdr:sp macro="" textlink="">
        <xdr:nvSpPr>
          <xdr:cNvPr id="153" name="Rectangle 169"/>
          <xdr:cNvSpPr>
            <a:spLocks noChangeArrowheads="1"/>
          </xdr:cNvSpPr>
        </xdr:nvSpPr>
        <xdr:spPr bwMode="auto">
          <a:xfrm>
            <a:off x="22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" name="Rectangle 170"/>
          <xdr:cNvSpPr>
            <a:spLocks noChangeArrowheads="1"/>
          </xdr:cNvSpPr>
        </xdr:nvSpPr>
        <xdr:spPr bwMode="auto">
          <a:xfrm>
            <a:off x="222" y="257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" name="Rectangle 171"/>
          <xdr:cNvSpPr>
            <a:spLocks noChangeArrowheads="1"/>
          </xdr:cNvSpPr>
        </xdr:nvSpPr>
        <xdr:spPr bwMode="auto">
          <a:xfrm>
            <a:off x="28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" name="Rectangle 172"/>
          <xdr:cNvSpPr>
            <a:spLocks noChangeArrowheads="1"/>
          </xdr:cNvSpPr>
        </xdr:nvSpPr>
        <xdr:spPr bwMode="auto">
          <a:xfrm>
            <a:off x="282" y="257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" name="Rectangle 173"/>
          <xdr:cNvSpPr>
            <a:spLocks noChangeArrowheads="1"/>
          </xdr:cNvSpPr>
        </xdr:nvSpPr>
        <xdr:spPr bwMode="auto">
          <a:xfrm>
            <a:off x="662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" name="Rectangle 174"/>
          <xdr:cNvSpPr>
            <a:spLocks noChangeArrowheads="1"/>
          </xdr:cNvSpPr>
        </xdr:nvSpPr>
        <xdr:spPr bwMode="auto">
          <a:xfrm>
            <a:off x="663" y="257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" name="Rectangle 175"/>
          <xdr:cNvSpPr>
            <a:spLocks noChangeArrowheads="1"/>
          </xdr:cNvSpPr>
        </xdr:nvSpPr>
        <xdr:spPr bwMode="auto">
          <a:xfrm>
            <a:off x="701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" name="Rectangle 176"/>
          <xdr:cNvSpPr>
            <a:spLocks noChangeArrowheads="1"/>
          </xdr:cNvSpPr>
        </xdr:nvSpPr>
        <xdr:spPr bwMode="auto">
          <a:xfrm>
            <a:off x="702" y="257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" name="Rectangle 177"/>
          <xdr:cNvSpPr>
            <a:spLocks noChangeArrowheads="1"/>
          </xdr:cNvSpPr>
        </xdr:nvSpPr>
        <xdr:spPr bwMode="auto">
          <a:xfrm>
            <a:off x="890" y="2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" name="Rectangle 178"/>
          <xdr:cNvSpPr>
            <a:spLocks noChangeArrowheads="1"/>
          </xdr:cNvSpPr>
        </xdr:nvSpPr>
        <xdr:spPr bwMode="auto">
          <a:xfrm>
            <a:off x="22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" name="Rectangle 179"/>
          <xdr:cNvSpPr>
            <a:spLocks noChangeArrowheads="1"/>
          </xdr:cNvSpPr>
        </xdr:nvSpPr>
        <xdr:spPr bwMode="auto">
          <a:xfrm>
            <a:off x="22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" name="Rectangle 180"/>
          <xdr:cNvSpPr>
            <a:spLocks noChangeArrowheads="1"/>
          </xdr:cNvSpPr>
        </xdr:nvSpPr>
        <xdr:spPr bwMode="auto">
          <a:xfrm>
            <a:off x="22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" name="Rectangle 181"/>
          <xdr:cNvSpPr>
            <a:spLocks noChangeArrowheads="1"/>
          </xdr:cNvSpPr>
        </xdr:nvSpPr>
        <xdr:spPr bwMode="auto">
          <a:xfrm>
            <a:off x="222" y="291"/>
            <a:ext cx="5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" name="Rectangle 182"/>
          <xdr:cNvSpPr>
            <a:spLocks noChangeArrowheads="1"/>
          </xdr:cNvSpPr>
        </xdr:nvSpPr>
        <xdr:spPr bwMode="auto">
          <a:xfrm>
            <a:off x="28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" name="Rectangle 183"/>
          <xdr:cNvSpPr>
            <a:spLocks noChangeArrowheads="1"/>
          </xdr:cNvSpPr>
        </xdr:nvSpPr>
        <xdr:spPr bwMode="auto">
          <a:xfrm>
            <a:off x="28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" name="Rectangle 184"/>
          <xdr:cNvSpPr>
            <a:spLocks noChangeArrowheads="1"/>
          </xdr:cNvSpPr>
        </xdr:nvSpPr>
        <xdr:spPr bwMode="auto">
          <a:xfrm>
            <a:off x="282" y="291"/>
            <a:ext cx="38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" name="Rectangle 185"/>
          <xdr:cNvSpPr>
            <a:spLocks noChangeArrowheads="1"/>
          </xdr:cNvSpPr>
        </xdr:nvSpPr>
        <xdr:spPr bwMode="auto">
          <a:xfrm>
            <a:off x="662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" name="Rectangle 186"/>
          <xdr:cNvSpPr>
            <a:spLocks noChangeArrowheads="1"/>
          </xdr:cNvSpPr>
        </xdr:nvSpPr>
        <xdr:spPr bwMode="auto">
          <a:xfrm>
            <a:off x="662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" name="Rectangle 187"/>
          <xdr:cNvSpPr>
            <a:spLocks noChangeArrowheads="1"/>
          </xdr:cNvSpPr>
        </xdr:nvSpPr>
        <xdr:spPr bwMode="auto">
          <a:xfrm>
            <a:off x="663" y="291"/>
            <a:ext cx="3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" name="Rectangle 188"/>
          <xdr:cNvSpPr>
            <a:spLocks noChangeArrowheads="1"/>
          </xdr:cNvSpPr>
        </xdr:nvSpPr>
        <xdr:spPr bwMode="auto">
          <a:xfrm>
            <a:off x="701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" name="Rectangle 189"/>
          <xdr:cNvSpPr>
            <a:spLocks noChangeArrowheads="1"/>
          </xdr:cNvSpPr>
        </xdr:nvSpPr>
        <xdr:spPr bwMode="auto">
          <a:xfrm>
            <a:off x="701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" name="Rectangle 190"/>
          <xdr:cNvSpPr>
            <a:spLocks noChangeArrowheads="1"/>
          </xdr:cNvSpPr>
        </xdr:nvSpPr>
        <xdr:spPr bwMode="auto">
          <a:xfrm>
            <a:off x="702" y="291"/>
            <a:ext cx="18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" name="Rectangle 191"/>
          <xdr:cNvSpPr>
            <a:spLocks noChangeArrowheads="1"/>
          </xdr:cNvSpPr>
        </xdr:nvSpPr>
        <xdr:spPr bwMode="auto">
          <a:xfrm>
            <a:off x="890" y="258"/>
            <a:ext cx="1" cy="3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" name="Rectangle 192"/>
          <xdr:cNvSpPr>
            <a:spLocks noChangeArrowheads="1"/>
          </xdr:cNvSpPr>
        </xdr:nvSpPr>
        <xdr:spPr bwMode="auto">
          <a:xfrm>
            <a:off x="890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" name="Rectangle 193"/>
          <xdr:cNvSpPr>
            <a:spLocks noChangeArrowheads="1"/>
          </xdr:cNvSpPr>
        </xdr:nvSpPr>
        <xdr:spPr bwMode="auto">
          <a:xfrm>
            <a:off x="890" y="29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" name="Rectangle 194"/>
          <xdr:cNvSpPr>
            <a:spLocks noChangeArrowheads="1"/>
          </xdr:cNvSpPr>
        </xdr:nvSpPr>
        <xdr:spPr bwMode="auto">
          <a:xfrm>
            <a:off x="228" y="292"/>
            <a:ext cx="6" cy="3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it-IT" sz="20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endParaRPr lang="it-IT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igi\AppData\Local\Microsoft\Windows\Temporary%20Internet%20Files\Content.IE5\IRUM35SD\3%20TFA%20da%20Lunedi%2027%20maggio%20%20a%20Venerdi%2031%20maggio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"/>
      <sheetName val="cl. A016 Costruzioni"/>
      <sheetName val="cl. A072 Topografia"/>
      <sheetName val="cl. A020 Meccaniche Tec"/>
      <sheetName val="cl. A071 Tecnologia e Dis"/>
      <sheetName val="cl. A034 Elettronica"/>
      <sheetName val="cl. A035 Elettrotecnica"/>
    </sheetNames>
    <sheetDataSet>
      <sheetData sheetId="0">
        <row r="1">
          <cell r="E1" t="str">
            <v>2° Semestre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"/>
  <sheetViews>
    <sheetView tabSelected="1" workbookViewId="0">
      <selection activeCell="B68" sqref="B68"/>
    </sheetView>
  </sheetViews>
  <sheetFormatPr defaultColWidth="0" defaultRowHeight="0" customHeight="1" zeroHeight="1"/>
  <cols>
    <col min="1" max="1" width="7.28515625" style="5" customWidth="1"/>
    <col min="2" max="2" width="22.28515625" style="1" customWidth="1"/>
    <col min="3" max="3" width="4.140625" style="2" customWidth="1"/>
    <col min="4" max="4" width="22.28515625" style="1" customWidth="1"/>
    <col min="5" max="5" width="4.28515625" style="4" customWidth="1"/>
    <col min="6" max="6" width="22.28515625" style="1" customWidth="1"/>
    <col min="7" max="7" width="3.7109375" style="2" customWidth="1"/>
    <col min="8" max="8" width="22.28515625" style="1" customWidth="1"/>
    <col min="9" max="9" width="4.28515625" style="2" bestFit="1" customWidth="1"/>
    <col min="10" max="10" width="22.28515625" style="1" customWidth="1"/>
    <col min="11" max="11" width="5.140625" style="2" customWidth="1"/>
    <col min="12" max="12" width="23" style="3" customWidth="1"/>
    <col min="13" max="13" width="6.42578125" style="2" customWidth="1"/>
    <col min="14" max="14" width="0.140625" style="1" customWidth="1"/>
    <col min="15" max="15" width="4.140625" style="1" hidden="1" customWidth="1"/>
    <col min="16" max="16" width="20.7109375" style="1" hidden="1" customWidth="1"/>
    <col min="17" max="17" width="2.28515625" style="1" hidden="1" customWidth="1"/>
    <col min="18" max="18" width="20.7109375" style="1" hidden="1" customWidth="1"/>
    <col min="19" max="19" width="2.28515625" style="1" hidden="1" customWidth="1"/>
    <col min="20" max="20" width="20.7109375" style="1" hidden="1" customWidth="1"/>
    <col min="21" max="21" width="2.28515625" style="1" hidden="1" customWidth="1"/>
    <col min="22" max="22" width="20.7109375" style="1" hidden="1" customWidth="1"/>
    <col min="23" max="23" width="2.28515625" style="1" hidden="1" customWidth="1"/>
    <col min="24" max="24" width="20.7109375" style="1" hidden="1" customWidth="1"/>
    <col min="25" max="25" width="2.28515625" style="1" hidden="1" customWidth="1"/>
    <col min="26" max="26" width="20.7109375" style="1" hidden="1" customWidth="1"/>
    <col min="27" max="27" width="2.28515625" style="1" hidden="1" customWidth="1"/>
    <col min="28" max="28" width="1.7109375" style="1" hidden="1" customWidth="1"/>
    <col min="29" max="16384" width="10.7109375" style="1" hidden="1"/>
  </cols>
  <sheetData>
    <row r="1" spans="1:27" s="73" customFormat="1" ht="9.9499999999999993" customHeight="1">
      <c r="A1" s="83"/>
      <c r="B1" s="78" t="s">
        <v>19</v>
      </c>
      <c r="C1" s="79"/>
      <c r="D1" s="78"/>
      <c r="E1" s="77"/>
      <c r="F1" s="78"/>
      <c r="G1" s="77" t="s">
        <v>18</v>
      </c>
      <c r="H1" s="78"/>
      <c r="I1" s="79"/>
      <c r="J1" s="78" t="s">
        <v>17</v>
      </c>
      <c r="K1" s="77"/>
      <c r="L1" s="76"/>
      <c r="M1" s="79"/>
      <c r="N1" s="84">
        <v>1</v>
      </c>
    </row>
    <row r="2" spans="1:27" s="73" customFormat="1" ht="9.9499999999999993" customHeight="1">
      <c r="A2" s="83"/>
      <c r="B2" s="78"/>
      <c r="C2" s="79"/>
      <c r="D2" s="78"/>
      <c r="E2" s="77"/>
      <c r="F2" s="78"/>
      <c r="G2" s="77" t="s">
        <v>16</v>
      </c>
      <c r="H2" s="78"/>
      <c r="I2" s="79"/>
      <c r="J2" s="78"/>
      <c r="K2" s="82" t="s">
        <v>15</v>
      </c>
      <c r="L2" s="76"/>
      <c r="M2" s="80" t="s">
        <v>14</v>
      </c>
      <c r="N2" s="81"/>
    </row>
    <row r="3" spans="1:27" s="73" customFormat="1" ht="9.9499999999999993" customHeight="1">
      <c r="A3" s="79"/>
      <c r="B3" s="78">
        <v>6</v>
      </c>
      <c r="C3" s="79"/>
      <c r="D3" s="78">
        <v>7</v>
      </c>
      <c r="E3" s="77"/>
      <c r="F3" s="80">
        <v>8</v>
      </c>
      <c r="G3" s="77">
        <v>0</v>
      </c>
      <c r="H3" s="78">
        <v>9</v>
      </c>
      <c r="I3" s="79"/>
      <c r="J3" s="78">
        <v>10</v>
      </c>
      <c r="K3" s="77" t="s">
        <v>34</v>
      </c>
      <c r="L3" s="76"/>
      <c r="M3" s="75"/>
      <c r="N3" s="74"/>
    </row>
    <row r="4" spans="1:27" s="68" customFormat="1" ht="9.9499999999999993" customHeight="1">
      <c r="A4" s="72" t="s">
        <v>13</v>
      </c>
      <c r="B4" s="71" t="s">
        <v>12</v>
      </c>
      <c r="C4" s="70" t="s">
        <v>6</v>
      </c>
      <c r="D4" s="71" t="s">
        <v>11</v>
      </c>
      <c r="E4" s="70" t="s">
        <v>6</v>
      </c>
      <c r="F4" s="71" t="s">
        <v>10</v>
      </c>
      <c r="G4" s="70" t="s">
        <v>6</v>
      </c>
      <c r="H4" s="71" t="s">
        <v>9</v>
      </c>
      <c r="I4" s="70" t="s">
        <v>6</v>
      </c>
      <c r="J4" s="71" t="s">
        <v>8</v>
      </c>
      <c r="K4" s="70" t="s">
        <v>6</v>
      </c>
      <c r="L4" s="71" t="s">
        <v>7</v>
      </c>
      <c r="M4" s="70" t="s">
        <v>6</v>
      </c>
      <c r="N4" s="69" t="s">
        <v>1</v>
      </c>
    </row>
    <row r="5" spans="1:27" s="4" customFormat="1" ht="19.5" customHeight="1">
      <c r="A5" s="29"/>
      <c r="B5" s="66"/>
      <c r="C5" s="33"/>
      <c r="D5" s="67" t="s">
        <v>48</v>
      </c>
      <c r="E5" s="33"/>
      <c r="F5" s="66"/>
      <c r="G5" s="33"/>
      <c r="H5" s="66"/>
      <c r="I5" s="33"/>
      <c r="J5" s="66"/>
      <c r="K5" s="33"/>
      <c r="L5" s="66"/>
      <c r="M5" s="33"/>
      <c r="N5" s="11"/>
      <c r="O5" s="10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4" customFormat="1" ht="9.9499999999999993" customHeight="1">
      <c r="A6" s="52">
        <v>0.34722222222222227</v>
      </c>
      <c r="B6" s="46"/>
      <c r="C6" s="47"/>
      <c r="D6" s="59" t="s">
        <v>5</v>
      </c>
      <c r="E6" s="47"/>
      <c r="F6" s="46"/>
      <c r="G6" s="47"/>
      <c r="H6" s="46"/>
      <c r="I6" s="47"/>
      <c r="J6" s="46"/>
      <c r="K6" s="47"/>
      <c r="L6" s="13"/>
      <c r="M6" s="17"/>
      <c r="N6" s="11"/>
      <c r="O6" s="1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4" customFormat="1" ht="16.5" customHeight="1">
      <c r="A7" s="55"/>
      <c r="B7" s="54"/>
      <c r="C7" s="54"/>
      <c r="D7" s="39"/>
      <c r="E7" s="54"/>
      <c r="F7" s="54"/>
      <c r="G7" s="54"/>
      <c r="H7" s="54"/>
      <c r="I7" s="54"/>
      <c r="J7" s="54"/>
      <c r="K7" s="54"/>
      <c r="L7" s="13"/>
      <c r="M7" s="22"/>
      <c r="N7" s="11"/>
      <c r="O7" s="1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4" customFormat="1" ht="9.9499999999999993" customHeight="1">
      <c r="A8" s="52">
        <v>0.38194444444444442</v>
      </c>
      <c r="B8" s="46"/>
      <c r="C8" s="47"/>
      <c r="D8" s="46"/>
      <c r="E8" s="47"/>
      <c r="F8" s="46"/>
      <c r="G8" s="47"/>
      <c r="H8" s="46"/>
      <c r="I8" s="47"/>
      <c r="J8" s="46"/>
      <c r="K8" s="47"/>
      <c r="L8" s="13"/>
      <c r="M8" s="30"/>
      <c r="N8" s="11"/>
      <c r="O8" s="10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4" customFormat="1" ht="9.9499999999999993" customHeight="1">
      <c r="A9" s="50"/>
      <c r="B9" s="46"/>
      <c r="C9" s="47"/>
      <c r="D9" s="46"/>
      <c r="E9" s="47"/>
      <c r="F9" s="46"/>
      <c r="G9" s="47"/>
      <c r="H9" s="46"/>
      <c r="I9" s="47"/>
      <c r="J9" s="46"/>
      <c r="K9" s="47"/>
      <c r="L9" s="96"/>
      <c r="M9" s="12"/>
      <c r="N9" s="11"/>
      <c r="O9" s="1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4" customFormat="1" ht="9.9499999999999993" customHeight="1">
      <c r="A10" s="58"/>
      <c r="B10" s="46"/>
      <c r="C10" s="47"/>
      <c r="D10" s="46"/>
      <c r="E10" s="47"/>
      <c r="F10" s="46"/>
      <c r="G10" s="47"/>
      <c r="H10" s="46"/>
      <c r="I10" s="47"/>
      <c r="J10" s="46"/>
      <c r="K10" s="47"/>
      <c r="L10" s="13"/>
      <c r="M10" s="17"/>
      <c r="N10" s="11"/>
      <c r="O10" s="1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4" customFormat="1" ht="9.9499999999999993" customHeight="1">
      <c r="A11" s="52">
        <v>0.38194444444444442</v>
      </c>
      <c r="B11" s="46"/>
      <c r="C11" s="47"/>
      <c r="D11" s="64"/>
      <c r="E11" s="47"/>
      <c r="F11" s="46"/>
      <c r="G11" s="47"/>
      <c r="H11" s="46"/>
      <c r="I11" s="47"/>
      <c r="J11" s="46"/>
      <c r="K11" s="47"/>
      <c r="L11" s="13"/>
      <c r="M11" s="17"/>
      <c r="N11" s="11"/>
      <c r="O11" s="10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4" customFormat="1" ht="9.9499999999999993" customHeight="1">
      <c r="A12" s="55"/>
      <c r="B12" s="54"/>
      <c r="C12" s="54"/>
      <c r="D12" s="65"/>
      <c r="E12" s="54"/>
      <c r="F12" s="54"/>
      <c r="G12" s="54"/>
      <c r="H12" s="54"/>
      <c r="I12" s="54"/>
      <c r="J12" s="54"/>
      <c r="K12" s="54"/>
      <c r="L12" s="13"/>
      <c r="M12" s="22"/>
      <c r="N12" s="11"/>
      <c r="O12" s="1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4" customFormat="1" ht="9.9499999999999993" customHeight="1">
      <c r="A13" s="52">
        <v>0.41666666666666669</v>
      </c>
      <c r="B13" s="46"/>
      <c r="C13" s="47"/>
      <c r="D13" s="59"/>
      <c r="E13" s="47"/>
      <c r="F13" s="46"/>
      <c r="G13" s="47"/>
      <c r="H13" s="46"/>
      <c r="I13" s="47"/>
      <c r="J13" s="46"/>
      <c r="K13" s="47"/>
      <c r="L13" s="13"/>
      <c r="M13" s="17"/>
      <c r="N13" s="11"/>
      <c r="O13" s="1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4" customFormat="1" ht="9.9499999999999993" customHeight="1">
      <c r="A14" s="50"/>
      <c r="B14" s="46"/>
      <c r="C14" s="47"/>
      <c r="D14" s="64"/>
      <c r="E14" s="47"/>
      <c r="F14" s="46"/>
      <c r="G14" s="47"/>
      <c r="H14" s="46"/>
      <c r="I14" s="47"/>
      <c r="J14" s="46"/>
      <c r="K14" s="47"/>
      <c r="L14" s="15"/>
      <c r="M14" s="32"/>
      <c r="N14" s="11"/>
      <c r="O14" s="10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4" customFormat="1" ht="9.9499999999999993" customHeight="1">
      <c r="A15" s="58"/>
      <c r="B15" s="46"/>
      <c r="C15" s="47"/>
      <c r="D15" s="64"/>
      <c r="E15" s="47"/>
      <c r="F15" s="46"/>
      <c r="G15" s="47"/>
      <c r="H15" s="46"/>
      <c r="I15" s="47"/>
      <c r="J15" s="46"/>
      <c r="K15" s="47"/>
      <c r="L15" s="13"/>
      <c r="M15" s="27"/>
      <c r="N15" s="11"/>
      <c r="O15" s="1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4" customFormat="1" ht="9.9499999999999993" customHeight="1">
      <c r="A16" s="52">
        <v>0.41666666666666669</v>
      </c>
      <c r="B16" s="46"/>
      <c r="C16" s="47"/>
      <c r="D16" s="63"/>
      <c r="E16" s="47"/>
      <c r="F16" s="46"/>
      <c r="G16" s="47"/>
      <c r="H16" s="46"/>
      <c r="I16" s="47"/>
      <c r="J16" s="46"/>
      <c r="K16" s="47"/>
      <c r="L16" s="13"/>
      <c r="M16" s="17"/>
      <c r="N16" s="11"/>
      <c r="O16" s="1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4" customFormat="1" ht="9.9499999999999993" customHeight="1">
      <c r="A17" s="55"/>
      <c r="B17" s="54"/>
      <c r="C17" s="54"/>
      <c r="D17" s="62"/>
      <c r="E17" s="54"/>
      <c r="F17" s="54"/>
      <c r="G17" s="54"/>
      <c r="H17" s="54"/>
      <c r="I17" s="54"/>
      <c r="J17" s="54"/>
      <c r="K17" s="54"/>
      <c r="L17" s="13"/>
      <c r="M17" s="22"/>
      <c r="N17" s="11"/>
      <c r="O17" s="10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4" customFormat="1" ht="9.9499999999999993" customHeight="1">
      <c r="A18" s="52">
        <v>0.4513888888888889</v>
      </c>
      <c r="B18" s="46"/>
      <c r="C18" s="47"/>
      <c r="D18" s="61"/>
      <c r="E18" s="47"/>
      <c r="F18" s="46"/>
      <c r="G18" s="47"/>
      <c r="H18" s="46"/>
      <c r="I18" s="47"/>
      <c r="J18" s="46"/>
      <c r="K18" s="47"/>
      <c r="L18" s="13"/>
      <c r="M18" s="30"/>
      <c r="N18" s="11"/>
      <c r="O18" s="10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4" customFormat="1" ht="9.9499999999999993" customHeight="1">
      <c r="A19" s="50"/>
      <c r="B19" s="46"/>
      <c r="C19" s="47"/>
      <c r="D19" s="59"/>
      <c r="E19" s="47"/>
      <c r="F19" s="46"/>
      <c r="G19" s="47"/>
      <c r="H19" s="46"/>
      <c r="I19" s="47"/>
      <c r="J19" s="46"/>
      <c r="K19" s="47"/>
      <c r="L19" s="15"/>
      <c r="M19" s="12"/>
      <c r="N19" s="11"/>
      <c r="O19" s="10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4" customFormat="1" ht="9.9499999999999993" customHeight="1">
      <c r="A20" s="58"/>
      <c r="B20" s="46"/>
      <c r="C20" s="47"/>
      <c r="D20" s="60"/>
      <c r="E20" s="47"/>
      <c r="F20" s="46"/>
      <c r="G20" s="47"/>
      <c r="H20" s="46"/>
      <c r="I20" s="47"/>
      <c r="J20" s="46"/>
      <c r="K20" s="47"/>
      <c r="L20" s="13"/>
      <c r="M20" s="17"/>
      <c r="N20" s="11"/>
      <c r="O20" s="10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4" customFormat="1" ht="9.9499999999999993" customHeight="1">
      <c r="A21" s="52">
        <v>0.4513888888888889</v>
      </c>
      <c r="B21" s="46"/>
      <c r="C21" s="47"/>
      <c r="D21" s="59"/>
      <c r="E21" s="47"/>
      <c r="F21" s="46"/>
      <c r="G21" s="47"/>
      <c r="H21" s="46"/>
      <c r="I21" s="47"/>
      <c r="J21" s="46"/>
      <c r="K21" s="47"/>
      <c r="L21" s="13"/>
      <c r="M21" s="17"/>
      <c r="N21" s="11"/>
      <c r="O21" s="10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4" customFormat="1" ht="9.9499999999999993" customHeight="1">
      <c r="A22" s="55"/>
      <c r="B22" s="54"/>
      <c r="C22" s="54"/>
      <c r="D22" s="60"/>
      <c r="E22" s="54"/>
      <c r="F22" s="54"/>
      <c r="G22" s="54"/>
      <c r="H22" s="54"/>
      <c r="I22" s="54"/>
      <c r="J22" s="54"/>
      <c r="K22" s="54"/>
      <c r="L22" s="13"/>
      <c r="M22" s="22"/>
      <c r="N22" s="11"/>
      <c r="O22" s="10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4" customFormat="1" ht="9.9499999999999993" customHeight="1">
      <c r="A23" s="52">
        <v>0.4861111111111111</v>
      </c>
      <c r="B23" s="46"/>
      <c r="C23" s="47"/>
      <c r="D23" s="39"/>
      <c r="E23" s="47"/>
      <c r="F23" s="46"/>
      <c r="G23" s="47"/>
      <c r="H23" s="46"/>
      <c r="I23" s="47"/>
      <c r="J23" s="46"/>
      <c r="K23" s="47"/>
      <c r="L23" s="13"/>
      <c r="M23" s="17"/>
      <c r="N23" s="11"/>
      <c r="O23" s="10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4" customFormat="1" ht="9.9499999999999993" customHeight="1">
      <c r="A24" s="50"/>
      <c r="B24" s="46"/>
      <c r="C24" s="47"/>
      <c r="D24" s="60"/>
      <c r="E24" s="47"/>
      <c r="F24" s="46"/>
      <c r="G24" s="47"/>
      <c r="H24" s="46"/>
      <c r="I24" s="47"/>
      <c r="J24" s="46"/>
      <c r="K24" s="47"/>
      <c r="L24" s="15"/>
      <c r="M24" s="32"/>
      <c r="N24" s="11"/>
      <c r="O24" s="10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s="4" customFormat="1" ht="9.9499999999999993" customHeight="1">
      <c r="A25" s="58"/>
      <c r="B25" s="46"/>
      <c r="C25" s="47"/>
      <c r="D25" s="59"/>
      <c r="E25" s="47"/>
      <c r="F25" s="46"/>
      <c r="G25" s="47"/>
      <c r="H25" s="46"/>
      <c r="I25" s="47"/>
      <c r="J25" s="46"/>
      <c r="K25" s="47"/>
      <c r="L25" s="13"/>
      <c r="M25" s="27"/>
      <c r="N25" s="11"/>
      <c r="O25" s="10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s="4" customFormat="1" ht="9.9499999999999993" customHeight="1">
      <c r="A26" s="52">
        <v>0.49305555555555558</v>
      </c>
      <c r="B26" s="46"/>
      <c r="C26" s="47"/>
      <c r="D26" s="60"/>
      <c r="E26" s="47"/>
      <c r="F26" s="46"/>
      <c r="G26" s="47"/>
      <c r="H26" s="46"/>
      <c r="I26" s="47"/>
      <c r="J26" s="46"/>
      <c r="K26" s="47"/>
      <c r="L26" s="13"/>
      <c r="M26" s="17"/>
      <c r="N26" s="11"/>
      <c r="O26" s="10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s="4" customFormat="1" ht="9.9499999999999993" customHeight="1">
      <c r="A27" s="55"/>
      <c r="B27" s="54"/>
      <c r="C27" s="54"/>
      <c r="D27" s="59"/>
      <c r="E27" s="54"/>
      <c r="F27" s="54"/>
      <c r="G27" s="54"/>
      <c r="H27" s="54"/>
      <c r="I27" s="54"/>
      <c r="J27" s="54"/>
      <c r="K27" s="54"/>
      <c r="L27" s="13"/>
      <c r="M27" s="22"/>
      <c r="N27" s="11"/>
      <c r="O27" s="10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s="4" customFormat="1" ht="9.9499999999999993" customHeight="1">
      <c r="A28" s="52">
        <v>0.52777777777777779</v>
      </c>
      <c r="B28" s="46"/>
      <c r="C28" s="47"/>
      <c r="D28" s="60"/>
      <c r="E28" s="47"/>
      <c r="F28" s="46"/>
      <c r="G28" s="47"/>
      <c r="H28" s="46"/>
      <c r="I28" s="47"/>
      <c r="J28" s="46"/>
      <c r="K28" s="47"/>
      <c r="L28" s="13"/>
      <c r="M28" s="30"/>
      <c r="N28" s="11"/>
      <c r="O28" s="10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s="4" customFormat="1" ht="9.9499999999999993" customHeight="1">
      <c r="A29" s="50"/>
      <c r="B29" s="46"/>
      <c r="C29" s="47"/>
      <c r="D29" s="59"/>
      <c r="E29" s="47"/>
      <c r="F29" s="46"/>
      <c r="G29" s="47"/>
      <c r="H29" s="46"/>
      <c r="I29" s="47"/>
      <c r="J29" s="46"/>
      <c r="K29" s="47"/>
      <c r="L29" s="15"/>
      <c r="M29" s="12"/>
      <c r="N29" s="11"/>
      <c r="O29" s="10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s="4" customFormat="1" ht="9.9499999999999993" customHeight="1">
      <c r="A30" s="58"/>
      <c r="B30" s="46"/>
      <c r="C30" s="47"/>
      <c r="D30" s="46"/>
      <c r="E30" s="47"/>
      <c r="F30" s="46"/>
      <c r="G30" s="47"/>
      <c r="H30" s="46"/>
      <c r="I30" s="47"/>
      <c r="J30" s="46"/>
      <c r="K30" s="47"/>
      <c r="L30" s="13"/>
      <c r="M30" s="17"/>
      <c r="N30" s="11"/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s="4" customFormat="1" ht="9.9499999999999993" customHeight="1">
      <c r="A31" s="52">
        <v>0.52777777777777779</v>
      </c>
      <c r="B31" s="46"/>
      <c r="C31" s="47"/>
      <c r="D31" s="56" t="s">
        <v>4</v>
      </c>
      <c r="E31" s="47"/>
      <c r="F31" s="46"/>
      <c r="G31" s="47"/>
      <c r="H31" s="46"/>
      <c r="I31" s="47"/>
      <c r="J31" s="46"/>
      <c r="K31" s="47"/>
      <c r="L31" s="13"/>
      <c r="M31" s="17"/>
      <c r="N31" s="11"/>
      <c r="O31" s="10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s="4" customFormat="1" ht="9.9499999999999993" customHeight="1">
      <c r="A32" s="55"/>
      <c r="B32" s="54"/>
      <c r="C32" s="54"/>
      <c r="D32" s="54" t="s">
        <v>3</v>
      </c>
      <c r="E32" s="54"/>
      <c r="F32" s="54"/>
      <c r="G32" s="54"/>
      <c r="H32" s="54"/>
      <c r="I32" s="54"/>
      <c r="J32" s="54"/>
      <c r="K32" s="54"/>
      <c r="L32" s="13"/>
      <c r="M32" s="22"/>
      <c r="N32" s="11"/>
      <c r="O32" s="10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s="4" customFormat="1" ht="9.9499999999999993" customHeight="1">
      <c r="A33" s="52">
        <v>0.5625</v>
      </c>
      <c r="B33" s="49"/>
      <c r="C33" s="48"/>
      <c r="D33" s="88" t="s">
        <v>2</v>
      </c>
      <c r="E33" s="89"/>
      <c r="F33" s="89"/>
      <c r="G33" s="89"/>
      <c r="H33" s="89"/>
      <c r="I33" s="89"/>
      <c r="J33" s="89"/>
      <c r="K33" s="47"/>
      <c r="L33" s="13"/>
      <c r="M33" s="17"/>
      <c r="N33" s="11"/>
      <c r="O33" s="10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s="4" customFormat="1" ht="34.5" customHeight="1">
      <c r="A34" s="50"/>
      <c r="B34" s="49"/>
      <c r="C34" s="48"/>
      <c r="D34" s="89"/>
      <c r="E34" s="89"/>
      <c r="F34" s="89"/>
      <c r="G34" s="89"/>
      <c r="H34" s="89"/>
      <c r="I34" s="89"/>
      <c r="J34" s="89"/>
      <c r="K34" s="47"/>
      <c r="L34" s="46"/>
      <c r="M34" s="45"/>
      <c r="N34" s="11"/>
      <c r="O34" s="10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s="4" customFormat="1" ht="3" customHeight="1">
      <c r="A35" s="44"/>
      <c r="B35" s="40"/>
      <c r="C35" s="41"/>
      <c r="D35" s="40"/>
      <c r="E35" s="41"/>
      <c r="F35" s="40"/>
      <c r="G35" s="41"/>
      <c r="H35" s="40"/>
      <c r="I35" s="41"/>
      <c r="J35" s="40"/>
      <c r="K35" s="39"/>
      <c r="L35" s="38"/>
      <c r="M35" s="37"/>
      <c r="N35" s="36"/>
      <c r="O35" s="10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s="4" customFormat="1" ht="9.9499999999999993" customHeight="1">
      <c r="A36" s="58"/>
      <c r="B36" s="98">
        <v>15</v>
      </c>
      <c r="C36" s="98"/>
      <c r="D36" s="98">
        <v>16</v>
      </c>
      <c r="E36" s="98"/>
      <c r="F36" s="98">
        <v>17</v>
      </c>
      <c r="G36" s="98" t="s">
        <v>1</v>
      </c>
      <c r="H36" s="98"/>
      <c r="I36" s="98"/>
      <c r="J36" s="98"/>
      <c r="K36" s="99"/>
      <c r="L36" s="97"/>
      <c r="M36" s="91"/>
      <c r="N36" s="11"/>
      <c r="O36" s="10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s="4" customFormat="1" ht="9.9499999999999993" customHeight="1">
      <c r="A37" s="20">
        <v>0.59027777777777779</v>
      </c>
      <c r="B37" s="13" t="s">
        <v>45</v>
      </c>
      <c r="C37" s="17"/>
      <c r="D37" s="13" t="s">
        <v>45</v>
      </c>
      <c r="E37" s="17"/>
      <c r="F37" s="13" t="s">
        <v>45</v>
      </c>
      <c r="G37" s="17"/>
      <c r="H37" s="13"/>
      <c r="I37" s="17"/>
      <c r="J37" s="13"/>
      <c r="K37" s="26"/>
      <c r="L37" s="92"/>
      <c r="M37" s="93"/>
      <c r="N37" s="11"/>
      <c r="O37" s="1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s="4" customFormat="1" ht="9.9499999999999993" customHeight="1">
      <c r="A38" s="24"/>
      <c r="B38" s="13"/>
      <c r="C38" s="22">
        <v>22</v>
      </c>
      <c r="D38" s="13"/>
      <c r="E38" s="22">
        <v>22</v>
      </c>
      <c r="F38" s="13"/>
      <c r="G38" s="22">
        <v>22</v>
      </c>
      <c r="H38" s="13"/>
      <c r="I38" s="22"/>
      <c r="J38" s="13"/>
      <c r="K38" s="22"/>
      <c r="L38" s="92"/>
      <c r="M38" s="93"/>
      <c r="N38" s="11"/>
      <c r="O38" s="10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s="4" customFormat="1" ht="9.9499999999999993" customHeight="1">
      <c r="A39" s="20">
        <v>0.625</v>
      </c>
      <c r="B39" s="13" t="s">
        <v>46</v>
      </c>
      <c r="C39" s="30"/>
      <c r="D39" s="13" t="s">
        <v>46</v>
      </c>
      <c r="E39" s="30"/>
      <c r="F39" s="13" t="s">
        <v>46</v>
      </c>
      <c r="G39" s="30"/>
      <c r="H39" s="13"/>
      <c r="I39" s="30"/>
      <c r="J39" s="13"/>
      <c r="K39" s="30"/>
      <c r="L39" s="92"/>
      <c r="M39" s="93"/>
      <c r="N39" s="11"/>
      <c r="O39" s="10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s="4" customFormat="1" ht="9.9499999999999993" customHeight="1">
      <c r="A40" s="16"/>
      <c r="B40" s="15" t="s">
        <v>47</v>
      </c>
      <c r="C40" s="12"/>
      <c r="D40" s="96" t="s">
        <v>47</v>
      </c>
      <c r="E40" s="12"/>
      <c r="F40" s="15" t="s">
        <v>47</v>
      </c>
      <c r="G40" s="12"/>
      <c r="H40" s="96"/>
      <c r="I40" s="12"/>
      <c r="J40" s="15"/>
      <c r="K40" s="12"/>
      <c r="L40" s="92"/>
      <c r="M40" s="93"/>
      <c r="N40" s="11"/>
      <c r="O40" s="10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s="4" customFormat="1" ht="9.9499999999999993" customHeight="1">
      <c r="A41" s="29"/>
      <c r="B41" s="13" t="s">
        <v>45</v>
      </c>
      <c r="C41" s="17"/>
      <c r="D41" s="13" t="s">
        <v>45</v>
      </c>
      <c r="E41" s="17"/>
      <c r="F41" s="13" t="s">
        <v>45</v>
      </c>
      <c r="G41" s="17"/>
      <c r="H41" s="13"/>
      <c r="I41" s="17"/>
      <c r="J41" s="13"/>
      <c r="K41" s="17"/>
      <c r="L41" s="92"/>
      <c r="M41" s="93"/>
      <c r="N41" s="11"/>
      <c r="O41" s="10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s="4" customFormat="1" ht="9.9499999999999993" customHeight="1">
      <c r="A42" s="20">
        <v>0.625</v>
      </c>
      <c r="B42" s="13"/>
      <c r="C42" s="17"/>
      <c r="D42" s="13"/>
      <c r="E42" s="17"/>
      <c r="F42" s="13"/>
      <c r="G42" s="17"/>
      <c r="H42" s="13"/>
      <c r="I42" s="17"/>
      <c r="J42" s="13"/>
      <c r="K42" s="17"/>
      <c r="L42" s="92"/>
      <c r="M42" s="93"/>
      <c r="N42" s="11"/>
      <c r="O42" s="10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s="4" customFormat="1" ht="9.6" customHeight="1">
      <c r="A43" s="24"/>
      <c r="B43" s="13" t="s">
        <v>46</v>
      </c>
      <c r="C43" s="22">
        <v>22</v>
      </c>
      <c r="D43" s="13" t="s">
        <v>46</v>
      </c>
      <c r="E43" s="22">
        <v>22</v>
      </c>
      <c r="F43" s="13" t="s">
        <v>46</v>
      </c>
      <c r="G43" s="22">
        <v>22</v>
      </c>
      <c r="H43" s="13"/>
      <c r="I43" s="22"/>
      <c r="J43" s="13"/>
      <c r="K43" s="22"/>
      <c r="L43" s="92"/>
      <c r="M43" s="93"/>
      <c r="N43" s="11"/>
      <c r="O43" s="10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s="4" customFormat="1" ht="9.9499999999999993" customHeight="1">
      <c r="A44" s="20">
        <v>0.65972222222222221</v>
      </c>
      <c r="B44" s="13" t="s">
        <v>47</v>
      </c>
      <c r="C44" s="30"/>
      <c r="D44" s="13" t="s">
        <v>47</v>
      </c>
      <c r="E44" s="17"/>
      <c r="F44" s="13" t="s">
        <v>47</v>
      </c>
      <c r="G44" s="30"/>
      <c r="H44" s="13"/>
      <c r="I44" s="17"/>
      <c r="J44" s="13"/>
      <c r="K44" s="30"/>
      <c r="L44" s="92"/>
      <c r="M44" s="93"/>
      <c r="N44" s="11"/>
      <c r="O44" s="10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s="4" customFormat="1" ht="9.9499999999999993" customHeight="1">
      <c r="A45" s="16"/>
      <c r="B45" s="15"/>
      <c r="C45" s="12"/>
      <c r="D45" s="15"/>
      <c r="E45" s="32"/>
      <c r="F45" s="15"/>
      <c r="G45" s="12"/>
      <c r="H45" s="15"/>
      <c r="I45" s="32"/>
      <c r="J45" s="15"/>
      <c r="K45" s="12"/>
      <c r="L45" s="92"/>
      <c r="M45" s="93"/>
      <c r="N45" s="11"/>
      <c r="O45" s="10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s="4" customFormat="1" ht="9.9499999999999993" customHeight="1">
      <c r="A46" s="29"/>
      <c r="B46" s="13" t="s">
        <v>45</v>
      </c>
      <c r="C46" s="17"/>
      <c r="D46" s="13" t="s">
        <v>45</v>
      </c>
      <c r="E46" s="27"/>
      <c r="F46" s="13" t="s">
        <v>45</v>
      </c>
      <c r="G46" s="27"/>
      <c r="H46" s="13"/>
      <c r="I46" s="27"/>
      <c r="J46" s="13"/>
      <c r="K46" s="33"/>
      <c r="L46" s="92"/>
      <c r="M46" s="93"/>
      <c r="N46" s="11"/>
      <c r="O46" s="10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s="4" customFormat="1" ht="9.9499999999999993" customHeight="1">
      <c r="A47" s="20">
        <v>0.65972222222222221</v>
      </c>
      <c r="B47" s="13"/>
      <c r="C47" s="17"/>
      <c r="D47" s="13"/>
      <c r="E47" s="17"/>
      <c r="F47" s="13"/>
      <c r="G47" s="17"/>
      <c r="H47" s="13"/>
      <c r="I47" s="17"/>
      <c r="J47" s="13"/>
      <c r="K47" s="17"/>
      <c r="L47" s="92"/>
      <c r="M47" s="93"/>
      <c r="N47" s="11"/>
      <c r="O47" s="10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s="4" customFormat="1" ht="9.9499999999999993" customHeight="1">
      <c r="A48" s="24"/>
      <c r="B48" s="13" t="s">
        <v>46</v>
      </c>
      <c r="C48" s="21">
        <v>22</v>
      </c>
      <c r="D48" s="13" t="s">
        <v>46</v>
      </c>
      <c r="E48" s="22">
        <v>22</v>
      </c>
      <c r="F48" s="13" t="s">
        <v>46</v>
      </c>
      <c r="G48" s="22">
        <v>22</v>
      </c>
      <c r="H48" s="13"/>
      <c r="I48" s="22"/>
      <c r="J48" s="13"/>
      <c r="K48" s="22"/>
      <c r="L48" s="92"/>
      <c r="M48" s="93"/>
      <c r="N48" s="11"/>
      <c r="O48" s="10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s="4" customFormat="1" ht="9.9499999999999993" customHeight="1">
      <c r="A49" s="20">
        <v>0.69444444444444453</v>
      </c>
      <c r="B49" s="13" t="s">
        <v>47</v>
      </c>
      <c r="C49" s="21"/>
      <c r="D49" s="13" t="s">
        <v>47</v>
      </c>
      <c r="E49" s="30"/>
      <c r="F49" s="13" t="s">
        <v>47</v>
      </c>
      <c r="G49" s="30"/>
      <c r="H49" s="13"/>
      <c r="I49" s="30"/>
      <c r="J49" s="13"/>
      <c r="K49" s="30"/>
      <c r="L49" s="92"/>
      <c r="M49" s="93"/>
      <c r="N49" s="11"/>
      <c r="O49" s="10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s="4" customFormat="1" ht="9.9499999999999993" customHeight="1">
      <c r="A50" s="16"/>
      <c r="B50" s="85"/>
      <c r="C50" s="31"/>
      <c r="D50" s="15"/>
      <c r="E50" s="12"/>
      <c r="F50" s="85"/>
      <c r="G50" s="12"/>
      <c r="H50" s="15"/>
      <c r="I50" s="12"/>
      <c r="J50" s="85"/>
      <c r="K50" s="12"/>
      <c r="L50" s="92"/>
      <c r="M50" s="93"/>
      <c r="N50" s="11"/>
      <c r="O50" s="10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s="4" customFormat="1" ht="9.9499999999999993" customHeight="1">
      <c r="A51" s="29"/>
      <c r="B51" s="13" t="s">
        <v>45</v>
      </c>
      <c r="C51" s="27"/>
      <c r="D51" s="13" t="s">
        <v>45</v>
      </c>
      <c r="E51" s="17"/>
      <c r="F51" s="13" t="s">
        <v>45</v>
      </c>
      <c r="G51" s="17"/>
      <c r="H51" s="13"/>
      <c r="I51" s="17"/>
      <c r="J51" s="13"/>
      <c r="K51" s="17"/>
      <c r="L51" s="92"/>
      <c r="M51" s="93"/>
      <c r="N51" s="11"/>
      <c r="O51" s="10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s="4" customFormat="1" ht="9.9499999999999993" customHeight="1">
      <c r="A52" s="20">
        <v>0.69444444444444453</v>
      </c>
      <c r="B52" s="13"/>
      <c r="C52" s="17"/>
      <c r="D52" s="13"/>
      <c r="E52" s="17"/>
      <c r="F52" s="13"/>
      <c r="G52" s="17"/>
      <c r="H52" s="13"/>
      <c r="I52" s="17"/>
      <c r="J52" s="13"/>
      <c r="K52" s="17"/>
      <c r="L52" s="92"/>
      <c r="M52" s="93"/>
      <c r="N52" s="11"/>
      <c r="O52" s="10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s="4" customFormat="1" ht="9.9499999999999993" customHeight="1">
      <c r="A53" s="24"/>
      <c r="B53" s="13" t="s">
        <v>46</v>
      </c>
      <c r="C53" s="21">
        <v>22</v>
      </c>
      <c r="D53" s="13" t="s">
        <v>46</v>
      </c>
      <c r="E53" s="22">
        <v>22</v>
      </c>
      <c r="F53" s="13" t="s">
        <v>46</v>
      </c>
      <c r="G53" s="22">
        <v>22</v>
      </c>
      <c r="H53" s="13"/>
      <c r="I53" s="22"/>
      <c r="J53" s="13"/>
      <c r="K53" s="22"/>
      <c r="L53" s="92"/>
      <c r="M53" s="93"/>
      <c r="N53" s="11"/>
      <c r="O53" s="10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s="4" customFormat="1" ht="9.9499999999999993" customHeight="1">
      <c r="A54" s="20">
        <v>0.72916666666666663</v>
      </c>
      <c r="B54" s="13" t="s">
        <v>47</v>
      </c>
      <c r="C54" s="21"/>
      <c r="D54" s="13" t="s">
        <v>47</v>
      </c>
      <c r="E54" s="17"/>
      <c r="F54" s="13" t="s">
        <v>47</v>
      </c>
      <c r="G54" s="21"/>
      <c r="H54" s="13"/>
      <c r="I54" s="17"/>
      <c r="J54" s="13"/>
      <c r="K54" s="21"/>
      <c r="L54" s="92"/>
      <c r="M54" s="93"/>
      <c r="N54" s="11"/>
      <c r="O54" s="10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s="4" customFormat="1" ht="9.9499999999999993" customHeight="1">
      <c r="A55" s="16"/>
      <c r="B55" s="15"/>
      <c r="C55" s="31"/>
      <c r="D55" s="15"/>
      <c r="E55" s="32"/>
      <c r="F55" s="15"/>
      <c r="G55" s="31"/>
      <c r="H55" s="15"/>
      <c r="I55" s="32"/>
      <c r="J55" s="15"/>
      <c r="K55" s="31"/>
      <c r="L55" s="92"/>
      <c r="M55" s="93"/>
      <c r="N55" s="11"/>
      <c r="O55" s="10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s="4" customFormat="1" ht="9.9499999999999993" customHeight="1">
      <c r="A56" s="29"/>
      <c r="B56" s="13" t="s">
        <v>45</v>
      </c>
      <c r="C56" s="27"/>
      <c r="D56" s="13" t="s">
        <v>45</v>
      </c>
      <c r="E56" s="27"/>
      <c r="F56" s="13" t="s">
        <v>45</v>
      </c>
      <c r="G56" s="27"/>
      <c r="H56" s="13"/>
      <c r="I56" s="27"/>
      <c r="J56" s="13"/>
      <c r="K56" s="27"/>
      <c r="L56" s="92"/>
      <c r="M56" s="93"/>
      <c r="N56" s="11"/>
      <c r="O56" s="10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s="4" customFormat="1" ht="9.9499999999999993" customHeight="1">
      <c r="A57" s="20">
        <v>0.72916666666666663</v>
      </c>
      <c r="B57" s="13"/>
      <c r="C57" s="25"/>
      <c r="D57" s="13"/>
      <c r="E57" s="17"/>
      <c r="F57" s="13"/>
      <c r="G57" s="25"/>
      <c r="H57" s="13"/>
      <c r="I57" s="17"/>
      <c r="J57" s="13"/>
      <c r="K57" s="25"/>
      <c r="L57" s="92"/>
      <c r="M57" s="93"/>
      <c r="N57" s="11"/>
      <c r="O57" s="10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s="4" customFormat="1" ht="9.9499999999999993" customHeight="1">
      <c r="A58" s="24"/>
      <c r="B58" s="13" t="s">
        <v>46</v>
      </c>
      <c r="C58" s="21">
        <v>22</v>
      </c>
      <c r="D58" s="13" t="s">
        <v>46</v>
      </c>
      <c r="E58" s="22">
        <v>22</v>
      </c>
      <c r="F58" s="13" t="s">
        <v>46</v>
      </c>
      <c r="G58" s="22">
        <v>22</v>
      </c>
      <c r="H58" s="13"/>
      <c r="I58" s="22"/>
      <c r="J58" s="13"/>
      <c r="K58" s="22"/>
      <c r="L58" s="92"/>
      <c r="M58" s="93"/>
      <c r="N58" s="11"/>
      <c r="O58" s="10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s="4" customFormat="1" ht="9.9499999999999993" customHeight="1">
      <c r="A59" s="20">
        <v>0.76388888888888884</v>
      </c>
      <c r="B59" s="13" t="s">
        <v>47</v>
      </c>
      <c r="C59" s="17"/>
      <c r="D59" s="13" t="s">
        <v>47</v>
      </c>
      <c r="E59" s="30"/>
      <c r="F59" s="13" t="s">
        <v>47</v>
      </c>
      <c r="G59" s="30"/>
      <c r="H59" s="13"/>
      <c r="I59" s="30"/>
      <c r="J59" s="13"/>
      <c r="K59" s="30"/>
      <c r="L59" s="92"/>
      <c r="M59" s="93"/>
      <c r="N59" s="11"/>
      <c r="O59" s="10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s="4" customFormat="1" ht="9.9499999999999993" customHeight="1">
      <c r="A60" s="16"/>
      <c r="B60" s="15"/>
      <c r="C60" s="12"/>
      <c r="D60" s="15"/>
      <c r="E60" s="12"/>
      <c r="F60" s="15"/>
      <c r="G60" s="12"/>
      <c r="H60" s="15"/>
      <c r="I60" s="12"/>
      <c r="J60" s="15"/>
      <c r="K60" s="12"/>
      <c r="L60" s="92"/>
      <c r="M60" s="93"/>
      <c r="N60" s="11"/>
      <c r="O60" s="10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s="4" customFormat="1" ht="9.9499999999999993" customHeight="1">
      <c r="A61" s="29"/>
      <c r="B61" s="13" t="s">
        <v>45</v>
      </c>
      <c r="C61" s="27"/>
      <c r="D61" s="13" t="s">
        <v>45</v>
      </c>
      <c r="E61" s="17"/>
      <c r="F61" s="13" t="s">
        <v>45</v>
      </c>
      <c r="G61" s="17"/>
      <c r="H61" s="13"/>
      <c r="I61" s="17"/>
      <c r="J61" s="13"/>
      <c r="K61" s="17"/>
      <c r="L61" s="92"/>
      <c r="M61" s="93"/>
      <c r="N61" s="11"/>
      <c r="O61" s="10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s="4" customFormat="1" ht="9.9499999999999993" customHeight="1">
      <c r="A62" s="20">
        <v>0.76388888888888884</v>
      </c>
      <c r="B62" s="13"/>
      <c r="C62" s="25"/>
      <c r="D62" s="13"/>
      <c r="E62" s="17"/>
      <c r="F62" s="13"/>
      <c r="G62" s="17"/>
      <c r="H62" s="13"/>
      <c r="I62" s="17"/>
      <c r="J62" s="13"/>
      <c r="K62" s="17"/>
      <c r="L62" s="92"/>
      <c r="M62" s="93"/>
      <c r="N62" s="11"/>
      <c r="O62" s="1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s="4" customFormat="1" ht="9.9499999999999993" customHeight="1">
      <c r="A63" s="24"/>
      <c r="B63" s="13" t="s">
        <v>46</v>
      </c>
      <c r="C63" s="21">
        <v>22</v>
      </c>
      <c r="D63" s="13" t="s">
        <v>46</v>
      </c>
      <c r="E63" s="22">
        <v>22</v>
      </c>
      <c r="F63" s="13" t="s">
        <v>46</v>
      </c>
      <c r="G63" s="22">
        <v>22</v>
      </c>
      <c r="H63" s="13"/>
      <c r="I63" s="22"/>
      <c r="J63" s="13"/>
      <c r="K63" s="22"/>
      <c r="L63" s="92"/>
      <c r="M63" s="93"/>
      <c r="N63" s="11"/>
      <c r="O63" s="10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s="4" customFormat="1" ht="9.9499999999999993" customHeight="1">
      <c r="A64" s="20">
        <v>0.79861111111111116</v>
      </c>
      <c r="B64" s="13" t="s">
        <v>47</v>
      </c>
      <c r="C64" s="17"/>
      <c r="D64" s="13" t="s">
        <v>47</v>
      </c>
      <c r="E64" s="17"/>
      <c r="F64" s="13" t="s">
        <v>47</v>
      </c>
      <c r="G64" s="17"/>
      <c r="H64" s="13"/>
      <c r="I64" s="17"/>
      <c r="J64" s="13"/>
      <c r="K64" s="17"/>
      <c r="L64" s="92"/>
      <c r="M64" s="93"/>
      <c r="N64" s="11"/>
      <c r="O64" s="10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s="4" customFormat="1" ht="9.9499999999999993" customHeight="1">
      <c r="A65" s="16"/>
      <c r="B65" s="86"/>
      <c r="C65" s="17"/>
      <c r="D65" s="19"/>
      <c r="E65" s="17"/>
      <c r="F65" s="86"/>
      <c r="G65" s="17"/>
      <c r="H65" s="18"/>
      <c r="I65" s="17"/>
      <c r="J65" s="86"/>
      <c r="K65" s="12"/>
      <c r="L65" s="92"/>
      <c r="M65" s="93"/>
      <c r="N65" s="11"/>
      <c r="O65" s="10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s="4" customFormat="1" ht="9.9499999999999993" customHeight="1">
      <c r="A66" s="29"/>
      <c r="B66" s="100" t="s">
        <v>45</v>
      </c>
      <c r="C66" s="101"/>
      <c r="D66" s="100" t="s">
        <v>45</v>
      </c>
      <c r="E66" s="101"/>
      <c r="F66" s="100" t="s">
        <v>45</v>
      </c>
      <c r="G66" s="101"/>
      <c r="H66" s="100"/>
      <c r="I66" s="101"/>
      <c r="J66" s="102"/>
      <c r="K66" s="17"/>
      <c r="L66" s="92"/>
      <c r="M66" s="93"/>
      <c r="N66" s="11"/>
      <c r="O66" s="10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s="4" customFormat="1" ht="9.9499999999999993" customHeight="1">
      <c r="A67" s="20">
        <v>0.79861111111111116</v>
      </c>
      <c r="B67" s="13"/>
      <c r="C67" s="25"/>
      <c r="D67" s="13"/>
      <c r="E67" s="17"/>
      <c r="F67" s="13"/>
      <c r="G67" s="17"/>
      <c r="H67" s="13"/>
      <c r="I67" s="17"/>
      <c r="J67" s="13"/>
      <c r="K67" s="17"/>
      <c r="L67" s="92"/>
      <c r="M67" s="93"/>
      <c r="N67" s="11"/>
      <c r="O67" s="10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s="4" customFormat="1" ht="9.9499999999999993" customHeight="1">
      <c r="A68" s="24"/>
      <c r="B68" s="13" t="s">
        <v>46</v>
      </c>
      <c r="C68" s="21">
        <v>22</v>
      </c>
      <c r="D68" s="13" t="s">
        <v>46</v>
      </c>
      <c r="E68" s="22">
        <v>22</v>
      </c>
      <c r="F68" s="13" t="s">
        <v>46</v>
      </c>
      <c r="G68" s="22">
        <v>22</v>
      </c>
      <c r="H68" s="13"/>
      <c r="I68" s="22"/>
      <c r="J68" s="13"/>
      <c r="K68" s="22"/>
      <c r="L68" s="92"/>
      <c r="M68" s="93"/>
      <c r="N68" s="11"/>
      <c r="O68" s="10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s="4" customFormat="1" ht="9.9499999999999993" customHeight="1">
      <c r="A69" s="20">
        <v>0.83333333333333337</v>
      </c>
      <c r="B69" s="13" t="s">
        <v>47</v>
      </c>
      <c r="C69" s="17"/>
      <c r="D69" s="13" t="s">
        <v>47</v>
      </c>
      <c r="E69" s="17"/>
      <c r="F69" s="13" t="s">
        <v>47</v>
      </c>
      <c r="G69" s="17"/>
      <c r="H69" s="13"/>
      <c r="I69" s="17"/>
      <c r="J69" s="13"/>
      <c r="K69" s="17"/>
      <c r="L69" s="92"/>
      <c r="M69" s="93"/>
      <c r="N69" s="11"/>
      <c r="O69" s="10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s="4" customFormat="1" ht="9.9499999999999993" customHeight="1">
      <c r="A70" s="16"/>
      <c r="B70" s="86"/>
      <c r="C70" s="12"/>
      <c r="D70" s="15"/>
      <c r="E70" s="12"/>
      <c r="F70" s="86"/>
      <c r="G70" s="12"/>
      <c r="H70" s="14"/>
      <c r="I70" s="12"/>
      <c r="J70" s="86"/>
      <c r="K70" s="12"/>
      <c r="L70" s="94"/>
      <c r="M70" s="95"/>
      <c r="N70" s="11"/>
      <c r="O70" s="10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2.75" hidden="1">
      <c r="F71" s="14"/>
      <c r="J71" s="13"/>
    </row>
    <row r="72" spans="1:27" ht="12.75" hidden="1">
      <c r="F72" s="8"/>
    </row>
    <row r="73" spans="1:27" ht="12.75" hidden="1">
      <c r="F73" s="8"/>
    </row>
    <row r="74" spans="1:27" ht="12.75" hidden="1">
      <c r="F74" s="8"/>
    </row>
    <row r="75" spans="1:27" ht="12.75" hidden="1">
      <c r="F75" s="8"/>
    </row>
    <row r="76" spans="1:27" ht="12.75" hidden="1">
      <c r="F76" s="8"/>
    </row>
    <row r="77" spans="1:27" ht="12.75" hidden="1">
      <c r="F77" s="8"/>
    </row>
    <row r="78" spans="1:27" ht="12.75" hidden="1">
      <c r="F78" s="8"/>
    </row>
    <row r="79" spans="1:27" ht="12.75" hidden="1">
      <c r="F79" s="8"/>
    </row>
    <row r="80" spans="1:27" ht="12.75" hidden="1">
      <c r="F80" s="8"/>
    </row>
    <row r="81" spans="1:28" ht="12.75" hidden="1">
      <c r="F81" s="8"/>
    </row>
    <row r="82" spans="1:28" ht="12.75" hidden="1">
      <c r="F82" s="8"/>
    </row>
    <row r="83" spans="1:28" ht="12.75" hidden="1">
      <c r="F83" s="8"/>
    </row>
    <row r="84" spans="1:28" ht="12.75" hidden="1">
      <c r="F84" s="8"/>
    </row>
    <row r="85" spans="1:28" ht="12.75" hidden="1">
      <c r="F85" s="8"/>
    </row>
    <row r="86" spans="1:28" s="2" customFormat="1" ht="12.75" hidden="1">
      <c r="A86" s="5"/>
      <c r="B86" s="1"/>
      <c r="D86" s="1"/>
      <c r="E86" s="4"/>
      <c r="F86" s="8"/>
      <c r="H86" s="1"/>
      <c r="J86" s="1"/>
      <c r="L86" s="3"/>
    </row>
    <row r="87" spans="1:28" s="2" customFormat="1" ht="12.75" hidden="1">
      <c r="A87" s="5"/>
      <c r="B87" s="1"/>
      <c r="D87" s="1"/>
      <c r="E87" s="4"/>
      <c r="F87" s="8"/>
      <c r="H87" s="1"/>
      <c r="J87" s="1"/>
      <c r="L87" s="3"/>
    </row>
    <row r="88" spans="1:28" s="2" customFormat="1" ht="12.75" hidden="1">
      <c r="A88" s="5"/>
      <c r="B88" s="1"/>
      <c r="D88" s="1"/>
      <c r="E88" s="4"/>
      <c r="F88" s="8"/>
      <c r="H88" s="1"/>
      <c r="J88" s="1"/>
      <c r="L88" s="3"/>
    </row>
    <row r="89" spans="1:28" s="2" customFormat="1" ht="12.75" hidden="1">
      <c r="A89" s="5"/>
      <c r="B89" s="1"/>
      <c r="D89" s="1"/>
      <c r="E89" s="4"/>
      <c r="F89" s="8"/>
      <c r="H89" s="1"/>
      <c r="J89" s="1"/>
      <c r="L89" s="3"/>
    </row>
    <row r="90" spans="1:28" s="2" customFormat="1" ht="12.75" hidden="1">
      <c r="A90" s="5"/>
      <c r="B90" s="1"/>
      <c r="D90" s="1"/>
      <c r="E90" s="4"/>
      <c r="F90" s="8"/>
      <c r="H90" s="1"/>
      <c r="J90" s="1"/>
      <c r="L90" s="3"/>
    </row>
    <row r="91" spans="1:28" s="2" customFormat="1" ht="12.75" hidden="1">
      <c r="A91" s="5"/>
      <c r="B91" s="1"/>
      <c r="D91" s="1"/>
      <c r="E91" s="4"/>
      <c r="F91" s="8"/>
      <c r="H91" s="1"/>
      <c r="J91" s="1"/>
      <c r="L91" s="3"/>
    </row>
    <row r="92" spans="1:28" s="2" customFormat="1" ht="12.75" hidden="1">
      <c r="A92" s="5"/>
      <c r="B92" s="1"/>
      <c r="D92" s="1"/>
      <c r="E92" s="4"/>
      <c r="F92" s="8"/>
      <c r="H92" s="1"/>
      <c r="J92" s="1"/>
      <c r="L92" s="3"/>
    </row>
    <row r="93" spans="1:28" s="2" customFormat="1" ht="12.75" hidden="1">
      <c r="A93" s="5"/>
      <c r="B93" s="1"/>
      <c r="D93" s="1"/>
      <c r="E93" s="4"/>
      <c r="F93" s="7"/>
      <c r="H93" s="1"/>
      <c r="J93" s="1"/>
      <c r="L93" s="3"/>
    </row>
    <row r="94" spans="1:28" s="2" customFormat="1" ht="12.75" hidden="1">
      <c r="A94" s="5"/>
      <c r="B94" s="1"/>
      <c r="D94" s="1"/>
      <c r="E94" s="4"/>
      <c r="F94" s="6"/>
      <c r="H94" s="1"/>
      <c r="J94" s="1"/>
      <c r="L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s="2" customFormat="1" ht="12.75" hidden="1">
      <c r="A95" s="5"/>
      <c r="B95" s="1"/>
      <c r="D95" s="1"/>
      <c r="E95" s="4"/>
      <c r="F95" s="1"/>
      <c r="H95" s="1"/>
      <c r="J95" s="1"/>
      <c r="L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</sheetData>
  <mergeCells count="2">
    <mergeCell ref="D33:J34"/>
    <mergeCell ref="L36:M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0"/>
  <sheetViews>
    <sheetView workbookViewId="0">
      <selection activeCell="L6" sqref="L6:M33"/>
    </sheetView>
  </sheetViews>
  <sheetFormatPr defaultColWidth="0" defaultRowHeight="0" customHeight="1" zeroHeight="1"/>
  <cols>
    <col min="1" max="1" width="7.28515625" style="5" customWidth="1"/>
    <col min="2" max="2" width="22.28515625" style="1" customWidth="1"/>
    <col min="3" max="3" width="4.140625" style="2" customWidth="1"/>
    <col min="4" max="4" width="22.28515625" style="1" customWidth="1"/>
    <col min="5" max="5" width="4.28515625" style="4" customWidth="1"/>
    <col min="6" max="6" width="22.28515625" style="1" customWidth="1"/>
    <col min="7" max="7" width="3.7109375" style="2" customWidth="1"/>
    <col min="8" max="8" width="22.28515625" style="1" customWidth="1"/>
    <col min="9" max="9" width="4.28515625" style="2" bestFit="1" customWidth="1"/>
    <col min="10" max="10" width="22.28515625" style="1" customWidth="1"/>
    <col min="11" max="11" width="5.140625" style="2" customWidth="1"/>
    <col min="12" max="12" width="23" style="3" customWidth="1"/>
    <col min="13" max="13" width="6.42578125" style="2" customWidth="1"/>
    <col min="14" max="14" width="0.140625" style="1" customWidth="1"/>
    <col min="15" max="15" width="4.140625" style="1" hidden="1" customWidth="1"/>
    <col min="16" max="16" width="20.7109375" style="1" hidden="1" customWidth="1"/>
    <col min="17" max="17" width="2.28515625" style="1" hidden="1" customWidth="1"/>
    <col min="18" max="18" width="20.7109375" style="1" hidden="1" customWidth="1"/>
    <col min="19" max="19" width="2.28515625" style="1" hidden="1" customWidth="1"/>
    <col min="20" max="20" width="20.7109375" style="1" hidden="1" customWidth="1"/>
    <col min="21" max="21" width="2.28515625" style="1" hidden="1" customWidth="1"/>
    <col min="22" max="22" width="20.7109375" style="1" hidden="1" customWidth="1"/>
    <col min="23" max="23" width="2.28515625" style="1" hidden="1" customWidth="1"/>
    <col min="24" max="24" width="20.7109375" style="1" hidden="1" customWidth="1"/>
    <col min="25" max="25" width="2.28515625" style="1" hidden="1" customWidth="1"/>
    <col min="26" max="26" width="20.7109375" style="1" hidden="1" customWidth="1"/>
    <col min="27" max="27" width="2.28515625" style="1" hidden="1" customWidth="1"/>
    <col min="28" max="28" width="1.7109375" style="1" hidden="1" customWidth="1"/>
    <col min="29" max="16384" width="10.7109375" style="1" hidden="1"/>
  </cols>
  <sheetData>
    <row r="1" spans="1:27" s="73" customFormat="1" ht="9.9499999999999993" customHeight="1">
      <c r="A1" s="83"/>
      <c r="B1" s="78" t="s">
        <v>19</v>
      </c>
      <c r="C1" s="79"/>
      <c r="D1" s="78"/>
      <c r="E1" s="77"/>
      <c r="F1" s="78"/>
      <c r="G1" s="77" t="s">
        <v>18</v>
      </c>
      <c r="H1" s="78"/>
      <c r="I1" s="79"/>
      <c r="J1" s="78" t="s">
        <v>17</v>
      </c>
      <c r="K1" s="77"/>
      <c r="L1" s="76"/>
      <c r="M1" s="79"/>
      <c r="N1" s="84">
        <v>1</v>
      </c>
    </row>
    <row r="2" spans="1:27" s="73" customFormat="1" ht="9.9499999999999993" customHeight="1">
      <c r="A2" s="83"/>
      <c r="B2" s="78"/>
      <c r="C2" s="79"/>
      <c r="D2" s="78"/>
      <c r="E2" s="77"/>
      <c r="F2" s="78"/>
      <c r="G2" s="77" t="s">
        <v>16</v>
      </c>
      <c r="H2" s="78"/>
      <c r="I2" s="79"/>
      <c r="J2" s="78"/>
      <c r="K2" s="82" t="s">
        <v>15</v>
      </c>
      <c r="L2" s="76"/>
      <c r="M2" s="80" t="s">
        <v>14</v>
      </c>
      <c r="N2" s="81"/>
    </row>
    <row r="3" spans="1:27" s="73" customFormat="1" ht="9.9499999999999993" customHeight="1">
      <c r="A3" s="79"/>
      <c r="B3" s="78">
        <v>6</v>
      </c>
      <c r="C3" s="79"/>
      <c r="D3" s="78">
        <v>7</v>
      </c>
      <c r="E3" s="77"/>
      <c r="F3" s="80">
        <v>8</v>
      </c>
      <c r="G3" s="77">
        <v>0</v>
      </c>
      <c r="H3" s="78">
        <v>9</v>
      </c>
      <c r="I3" s="79"/>
      <c r="J3" s="78">
        <v>10</v>
      </c>
      <c r="K3" s="77" t="s">
        <v>34</v>
      </c>
      <c r="L3" s="76"/>
      <c r="M3" s="75"/>
      <c r="N3" s="74"/>
    </row>
    <row r="4" spans="1:27" s="68" customFormat="1" ht="9.9499999999999993" customHeight="1">
      <c r="A4" s="72" t="s">
        <v>13</v>
      </c>
      <c r="B4" s="71" t="s">
        <v>12</v>
      </c>
      <c r="C4" s="70" t="s">
        <v>6</v>
      </c>
      <c r="D4" s="71" t="s">
        <v>11</v>
      </c>
      <c r="E4" s="70" t="s">
        <v>6</v>
      </c>
      <c r="F4" s="71" t="s">
        <v>10</v>
      </c>
      <c r="G4" s="70" t="s">
        <v>6</v>
      </c>
      <c r="H4" s="71" t="s">
        <v>9</v>
      </c>
      <c r="I4" s="70" t="s">
        <v>6</v>
      </c>
      <c r="J4" s="71" t="s">
        <v>8</v>
      </c>
      <c r="K4" s="70" t="s">
        <v>6</v>
      </c>
      <c r="L4" s="71" t="s">
        <v>7</v>
      </c>
      <c r="M4" s="70" t="s">
        <v>6</v>
      </c>
      <c r="N4" s="69" t="s">
        <v>1</v>
      </c>
    </row>
    <row r="5" spans="1:27" s="4" customFormat="1" ht="19.5" customHeight="1">
      <c r="A5" s="29"/>
      <c r="B5" s="66"/>
      <c r="C5" s="33"/>
      <c r="D5" s="67" t="s">
        <v>44</v>
      </c>
      <c r="E5" s="33"/>
      <c r="F5" s="66"/>
      <c r="G5" s="33"/>
      <c r="H5" s="66"/>
      <c r="I5" s="33"/>
      <c r="J5" s="66"/>
      <c r="K5" s="33"/>
      <c r="L5" s="66"/>
      <c r="M5" s="33"/>
      <c r="N5" s="11"/>
      <c r="O5" s="10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4" customFormat="1" ht="9.9499999999999993" customHeight="1">
      <c r="A6" s="52">
        <v>0.34722222222222227</v>
      </c>
      <c r="B6" s="46"/>
      <c r="C6" s="47"/>
      <c r="D6" s="59" t="s">
        <v>5</v>
      </c>
      <c r="E6" s="47"/>
      <c r="F6" s="46"/>
      <c r="G6" s="47"/>
      <c r="H6" s="46"/>
      <c r="I6" s="47"/>
      <c r="J6" s="46"/>
      <c r="K6" s="47"/>
      <c r="L6" s="13" t="s">
        <v>45</v>
      </c>
      <c r="M6" s="17"/>
      <c r="N6" s="11"/>
      <c r="O6" s="1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4" customFormat="1" ht="16.5" customHeight="1">
      <c r="A7" s="55"/>
      <c r="B7" s="54"/>
      <c r="C7" s="54"/>
      <c r="D7" s="39"/>
      <c r="E7" s="54"/>
      <c r="F7" s="54"/>
      <c r="G7" s="54"/>
      <c r="H7" s="54"/>
      <c r="I7" s="54"/>
      <c r="J7" s="54"/>
      <c r="K7" s="54"/>
      <c r="L7" s="13"/>
      <c r="M7" s="22">
        <v>22</v>
      </c>
      <c r="N7" s="11"/>
      <c r="O7" s="1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4" customFormat="1" ht="9.9499999999999993" customHeight="1">
      <c r="A8" s="52">
        <v>0.38194444444444442</v>
      </c>
      <c r="B8" s="46"/>
      <c r="C8" s="47"/>
      <c r="D8" s="46"/>
      <c r="E8" s="47"/>
      <c r="F8" s="46"/>
      <c r="G8" s="47"/>
      <c r="H8" s="46"/>
      <c r="I8" s="47"/>
      <c r="J8" s="46"/>
      <c r="K8" s="47"/>
      <c r="L8" s="13" t="s">
        <v>46</v>
      </c>
      <c r="M8" s="30"/>
      <c r="N8" s="11"/>
      <c r="O8" s="10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4" customFormat="1" ht="9.9499999999999993" customHeight="1">
      <c r="A9" s="50"/>
      <c r="B9" s="46"/>
      <c r="C9" s="47"/>
      <c r="D9" s="46"/>
      <c r="E9" s="47"/>
      <c r="F9" s="46"/>
      <c r="G9" s="47"/>
      <c r="H9" s="46"/>
      <c r="I9" s="47"/>
      <c r="J9" s="46"/>
      <c r="K9" s="47"/>
      <c r="L9" s="96" t="s">
        <v>47</v>
      </c>
      <c r="M9" s="12"/>
      <c r="N9" s="11"/>
      <c r="O9" s="1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4" customFormat="1" ht="9.9499999999999993" customHeight="1">
      <c r="A10" s="58"/>
      <c r="B10" s="46"/>
      <c r="C10" s="47"/>
      <c r="D10" s="46"/>
      <c r="E10" s="47"/>
      <c r="F10" s="46"/>
      <c r="G10" s="47"/>
      <c r="H10" s="46"/>
      <c r="I10" s="47"/>
      <c r="J10" s="46"/>
      <c r="K10" s="47"/>
      <c r="L10" s="13" t="s">
        <v>45</v>
      </c>
      <c r="M10" s="17"/>
      <c r="N10" s="11"/>
      <c r="O10" s="1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4" customFormat="1" ht="9.9499999999999993" customHeight="1">
      <c r="A11" s="52">
        <v>0.38194444444444442</v>
      </c>
      <c r="B11" s="46"/>
      <c r="C11" s="47"/>
      <c r="D11" s="64"/>
      <c r="E11" s="47"/>
      <c r="F11" s="46"/>
      <c r="G11" s="47"/>
      <c r="H11" s="46"/>
      <c r="I11" s="47"/>
      <c r="J11" s="46"/>
      <c r="K11" s="47"/>
      <c r="L11" s="13"/>
      <c r="M11" s="17"/>
      <c r="N11" s="11"/>
      <c r="O11" s="10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4" customFormat="1" ht="9.9499999999999993" customHeight="1">
      <c r="A12" s="55"/>
      <c r="B12" s="54"/>
      <c r="C12" s="54"/>
      <c r="D12" s="65"/>
      <c r="E12" s="54"/>
      <c r="F12" s="54"/>
      <c r="G12" s="54"/>
      <c r="H12" s="54"/>
      <c r="I12" s="54"/>
      <c r="J12" s="54"/>
      <c r="K12" s="54"/>
      <c r="L12" s="13" t="s">
        <v>46</v>
      </c>
      <c r="M12" s="22">
        <v>22</v>
      </c>
      <c r="N12" s="11"/>
      <c r="O12" s="1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4" customFormat="1" ht="9.9499999999999993" customHeight="1">
      <c r="A13" s="52">
        <v>0.41666666666666669</v>
      </c>
      <c r="B13" s="46"/>
      <c r="C13" s="47"/>
      <c r="D13" s="59"/>
      <c r="E13" s="47"/>
      <c r="F13" s="46"/>
      <c r="G13" s="47"/>
      <c r="H13" s="46"/>
      <c r="I13" s="47"/>
      <c r="J13" s="46"/>
      <c r="K13" s="47"/>
      <c r="L13" s="13" t="s">
        <v>47</v>
      </c>
      <c r="M13" s="17"/>
      <c r="N13" s="11"/>
      <c r="O13" s="1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4" customFormat="1" ht="9.9499999999999993" customHeight="1">
      <c r="A14" s="50"/>
      <c r="B14" s="46"/>
      <c r="C14" s="47"/>
      <c r="D14" s="64"/>
      <c r="E14" s="47"/>
      <c r="F14" s="46"/>
      <c r="G14" s="47"/>
      <c r="H14" s="46"/>
      <c r="I14" s="47"/>
      <c r="J14" s="46"/>
      <c r="K14" s="47"/>
      <c r="L14" s="15"/>
      <c r="M14" s="32"/>
      <c r="N14" s="11"/>
      <c r="O14" s="10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4" customFormat="1" ht="9.9499999999999993" customHeight="1">
      <c r="A15" s="58"/>
      <c r="B15" s="46"/>
      <c r="C15" s="47"/>
      <c r="D15" s="64"/>
      <c r="E15" s="47"/>
      <c r="F15" s="46"/>
      <c r="G15" s="47"/>
      <c r="H15" s="46"/>
      <c r="I15" s="47"/>
      <c r="J15" s="46"/>
      <c r="K15" s="47"/>
      <c r="L15" s="13" t="s">
        <v>45</v>
      </c>
      <c r="M15" s="27"/>
      <c r="N15" s="11"/>
      <c r="O15" s="1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4" customFormat="1" ht="9.9499999999999993" customHeight="1">
      <c r="A16" s="52">
        <v>0.41666666666666669</v>
      </c>
      <c r="B16" s="46"/>
      <c r="C16" s="47"/>
      <c r="D16" s="63"/>
      <c r="E16" s="47"/>
      <c r="F16" s="46"/>
      <c r="G16" s="47"/>
      <c r="H16" s="46"/>
      <c r="I16" s="47"/>
      <c r="J16" s="46"/>
      <c r="K16" s="47"/>
      <c r="L16" s="13"/>
      <c r="M16" s="17"/>
      <c r="N16" s="11"/>
      <c r="O16" s="1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4" customFormat="1" ht="9.9499999999999993" customHeight="1">
      <c r="A17" s="55"/>
      <c r="B17" s="54"/>
      <c r="C17" s="54"/>
      <c r="D17" s="62"/>
      <c r="E17" s="54"/>
      <c r="F17" s="54"/>
      <c r="G17" s="54"/>
      <c r="H17" s="54"/>
      <c r="I17" s="54"/>
      <c r="J17" s="54"/>
      <c r="K17" s="54"/>
      <c r="L17" s="13" t="s">
        <v>46</v>
      </c>
      <c r="M17" s="22">
        <v>22</v>
      </c>
      <c r="N17" s="11"/>
      <c r="O17" s="10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4" customFormat="1" ht="9.9499999999999993" customHeight="1">
      <c r="A18" s="52">
        <v>0.4513888888888889</v>
      </c>
      <c r="B18" s="46"/>
      <c r="C18" s="47"/>
      <c r="D18" s="61"/>
      <c r="E18" s="47"/>
      <c r="F18" s="46"/>
      <c r="G18" s="47"/>
      <c r="H18" s="46"/>
      <c r="I18" s="47"/>
      <c r="J18" s="46"/>
      <c r="K18" s="47"/>
      <c r="L18" s="13" t="s">
        <v>47</v>
      </c>
      <c r="M18" s="30"/>
      <c r="N18" s="11"/>
      <c r="O18" s="10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4" customFormat="1" ht="9.9499999999999993" customHeight="1">
      <c r="A19" s="50"/>
      <c r="B19" s="46"/>
      <c r="C19" s="47"/>
      <c r="D19" s="59"/>
      <c r="E19" s="47"/>
      <c r="F19" s="46"/>
      <c r="G19" s="47"/>
      <c r="H19" s="46"/>
      <c r="I19" s="47"/>
      <c r="J19" s="46"/>
      <c r="K19" s="47"/>
      <c r="L19" s="15"/>
      <c r="M19" s="12"/>
      <c r="N19" s="11"/>
      <c r="O19" s="10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4" customFormat="1" ht="9.9499999999999993" customHeight="1">
      <c r="A20" s="58"/>
      <c r="B20" s="46"/>
      <c r="C20" s="47"/>
      <c r="D20" s="60"/>
      <c r="E20" s="47"/>
      <c r="F20" s="46"/>
      <c r="G20" s="47"/>
      <c r="H20" s="46"/>
      <c r="I20" s="47"/>
      <c r="J20" s="46"/>
      <c r="K20" s="47"/>
      <c r="L20" s="13" t="s">
        <v>45</v>
      </c>
      <c r="M20" s="17"/>
      <c r="N20" s="11"/>
      <c r="O20" s="10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4" customFormat="1" ht="9.9499999999999993" customHeight="1">
      <c r="A21" s="52">
        <v>0.4513888888888889</v>
      </c>
      <c r="B21" s="46"/>
      <c r="C21" s="47"/>
      <c r="D21" s="59"/>
      <c r="E21" s="47"/>
      <c r="F21" s="46"/>
      <c r="G21" s="47"/>
      <c r="H21" s="46"/>
      <c r="I21" s="47"/>
      <c r="J21" s="46"/>
      <c r="K21" s="47"/>
      <c r="L21" s="13"/>
      <c r="M21" s="17"/>
      <c r="N21" s="11"/>
      <c r="O21" s="10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4" customFormat="1" ht="9.9499999999999993" customHeight="1">
      <c r="A22" s="55"/>
      <c r="B22" s="54"/>
      <c r="C22" s="54"/>
      <c r="D22" s="60"/>
      <c r="E22" s="54"/>
      <c r="F22" s="54"/>
      <c r="G22" s="54"/>
      <c r="H22" s="54"/>
      <c r="I22" s="54"/>
      <c r="J22" s="54"/>
      <c r="K22" s="54"/>
      <c r="L22" s="13" t="s">
        <v>46</v>
      </c>
      <c r="M22" s="22">
        <v>22</v>
      </c>
      <c r="N22" s="11"/>
      <c r="O22" s="10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4" customFormat="1" ht="9.9499999999999993" customHeight="1">
      <c r="A23" s="52">
        <v>0.4861111111111111</v>
      </c>
      <c r="B23" s="46"/>
      <c r="C23" s="47"/>
      <c r="D23" s="39"/>
      <c r="E23" s="47"/>
      <c r="F23" s="46"/>
      <c r="G23" s="47"/>
      <c r="H23" s="46"/>
      <c r="I23" s="47"/>
      <c r="J23" s="46"/>
      <c r="K23" s="47"/>
      <c r="L23" s="13" t="s">
        <v>47</v>
      </c>
      <c r="M23" s="17"/>
      <c r="N23" s="11"/>
      <c r="O23" s="10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4" customFormat="1" ht="9.9499999999999993" customHeight="1">
      <c r="A24" s="50"/>
      <c r="B24" s="46"/>
      <c r="C24" s="47"/>
      <c r="D24" s="60"/>
      <c r="E24" s="47"/>
      <c r="F24" s="46"/>
      <c r="G24" s="47"/>
      <c r="H24" s="46"/>
      <c r="I24" s="47"/>
      <c r="J24" s="46"/>
      <c r="K24" s="47"/>
      <c r="L24" s="15"/>
      <c r="M24" s="32"/>
      <c r="N24" s="11"/>
      <c r="O24" s="10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s="4" customFormat="1" ht="9.9499999999999993" customHeight="1">
      <c r="A25" s="58"/>
      <c r="B25" s="46"/>
      <c r="C25" s="47"/>
      <c r="D25" s="59"/>
      <c r="E25" s="47"/>
      <c r="F25" s="46"/>
      <c r="G25" s="47"/>
      <c r="H25" s="46"/>
      <c r="I25" s="47"/>
      <c r="J25" s="46"/>
      <c r="K25" s="47"/>
      <c r="L25" s="13" t="s">
        <v>45</v>
      </c>
      <c r="M25" s="27"/>
      <c r="N25" s="11"/>
      <c r="O25" s="10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s="4" customFormat="1" ht="9.9499999999999993" customHeight="1">
      <c r="A26" s="52">
        <v>0.49305555555555558</v>
      </c>
      <c r="B26" s="46"/>
      <c r="C26" s="47"/>
      <c r="D26" s="60"/>
      <c r="E26" s="47"/>
      <c r="F26" s="46"/>
      <c r="G26" s="47"/>
      <c r="H26" s="46"/>
      <c r="I26" s="47"/>
      <c r="J26" s="46"/>
      <c r="K26" s="47"/>
      <c r="L26" s="13"/>
      <c r="M26" s="17"/>
      <c r="N26" s="11"/>
      <c r="O26" s="10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s="4" customFormat="1" ht="9.9499999999999993" customHeight="1">
      <c r="A27" s="55"/>
      <c r="B27" s="54"/>
      <c r="C27" s="54"/>
      <c r="D27" s="59"/>
      <c r="E27" s="54"/>
      <c r="F27" s="54"/>
      <c r="G27" s="54"/>
      <c r="H27" s="54"/>
      <c r="I27" s="54"/>
      <c r="J27" s="54"/>
      <c r="K27" s="54"/>
      <c r="L27" s="13" t="s">
        <v>46</v>
      </c>
      <c r="M27" s="22">
        <v>22</v>
      </c>
      <c r="N27" s="11"/>
      <c r="O27" s="10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s="4" customFormat="1" ht="9.9499999999999993" customHeight="1">
      <c r="A28" s="52">
        <v>0.52777777777777779</v>
      </c>
      <c r="B28" s="46"/>
      <c r="C28" s="47"/>
      <c r="D28" s="60"/>
      <c r="E28" s="47"/>
      <c r="F28" s="46"/>
      <c r="G28" s="47"/>
      <c r="H28" s="46"/>
      <c r="I28" s="47"/>
      <c r="J28" s="46"/>
      <c r="K28" s="47"/>
      <c r="L28" s="13" t="s">
        <v>47</v>
      </c>
      <c r="M28" s="30"/>
      <c r="N28" s="11"/>
      <c r="O28" s="10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s="4" customFormat="1" ht="9.9499999999999993" customHeight="1">
      <c r="A29" s="50"/>
      <c r="B29" s="46"/>
      <c r="C29" s="47"/>
      <c r="D29" s="59"/>
      <c r="E29" s="47"/>
      <c r="F29" s="46"/>
      <c r="G29" s="47"/>
      <c r="H29" s="46"/>
      <c r="I29" s="47"/>
      <c r="J29" s="46"/>
      <c r="K29" s="47"/>
      <c r="L29" s="15"/>
      <c r="M29" s="12"/>
      <c r="N29" s="11"/>
      <c r="O29" s="10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s="4" customFormat="1" ht="9.9499999999999993" customHeight="1">
      <c r="A30" s="58"/>
      <c r="B30" s="46"/>
      <c r="C30" s="47"/>
      <c r="D30" s="46"/>
      <c r="E30" s="47"/>
      <c r="F30" s="46"/>
      <c r="G30" s="47"/>
      <c r="H30" s="46"/>
      <c r="I30" s="47"/>
      <c r="J30" s="46"/>
      <c r="K30" s="47"/>
      <c r="L30" s="13" t="s">
        <v>45</v>
      </c>
      <c r="M30" s="17"/>
      <c r="N30" s="11"/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s="4" customFormat="1" ht="9.9499999999999993" customHeight="1">
      <c r="A31" s="52">
        <v>0.52777777777777779</v>
      </c>
      <c r="B31" s="46"/>
      <c r="C31" s="47"/>
      <c r="D31" s="56" t="s">
        <v>4</v>
      </c>
      <c r="E31" s="47"/>
      <c r="F31" s="46"/>
      <c r="G31" s="47"/>
      <c r="H31" s="46"/>
      <c r="I31" s="47"/>
      <c r="J31" s="46"/>
      <c r="K31" s="47"/>
      <c r="L31" s="13"/>
      <c r="M31" s="17"/>
      <c r="N31" s="11"/>
      <c r="O31" s="10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s="4" customFormat="1" ht="9.9499999999999993" customHeight="1">
      <c r="A32" s="55"/>
      <c r="B32" s="54"/>
      <c r="C32" s="54"/>
      <c r="D32" s="54" t="s">
        <v>3</v>
      </c>
      <c r="E32" s="54"/>
      <c r="F32" s="54"/>
      <c r="G32" s="54"/>
      <c r="H32" s="54"/>
      <c r="I32" s="54"/>
      <c r="J32" s="54"/>
      <c r="K32" s="54"/>
      <c r="L32" s="13" t="s">
        <v>46</v>
      </c>
      <c r="M32" s="22">
        <v>22</v>
      </c>
      <c r="N32" s="11"/>
      <c r="O32" s="10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s="4" customFormat="1" ht="9.9499999999999993" customHeight="1">
      <c r="A33" s="52">
        <v>0.5625</v>
      </c>
      <c r="B33" s="49"/>
      <c r="C33" s="48"/>
      <c r="D33" s="88" t="s">
        <v>2</v>
      </c>
      <c r="E33" s="89"/>
      <c r="F33" s="89"/>
      <c r="G33" s="89"/>
      <c r="H33" s="89"/>
      <c r="I33" s="89"/>
      <c r="J33" s="89"/>
      <c r="K33" s="47"/>
      <c r="L33" s="13" t="s">
        <v>47</v>
      </c>
      <c r="M33" s="17"/>
      <c r="N33" s="11"/>
      <c r="O33" s="10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s="4" customFormat="1" ht="34.5" customHeight="1">
      <c r="A34" s="50"/>
      <c r="B34" s="49"/>
      <c r="C34" s="48"/>
      <c r="D34" s="89"/>
      <c r="E34" s="89"/>
      <c r="F34" s="89"/>
      <c r="G34" s="89"/>
      <c r="H34" s="89"/>
      <c r="I34" s="89"/>
      <c r="J34" s="89"/>
      <c r="K34" s="47"/>
      <c r="L34" s="46"/>
      <c r="M34" s="45"/>
      <c r="N34" s="11"/>
      <c r="O34" s="10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s="4" customFormat="1" ht="3" customHeight="1">
      <c r="A35" s="44"/>
      <c r="B35" s="43"/>
      <c r="C35" s="42"/>
      <c r="D35" s="43"/>
      <c r="E35" s="42"/>
      <c r="F35" s="43"/>
      <c r="G35" s="42"/>
      <c r="H35" s="40"/>
      <c r="I35" s="41"/>
      <c r="J35" s="40"/>
      <c r="K35" s="39"/>
      <c r="L35" s="38"/>
      <c r="M35" s="37"/>
      <c r="N35" s="36"/>
      <c r="O35" s="10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s="4" customFormat="1" ht="9.9499999999999993" customHeight="1">
      <c r="A36" s="29"/>
      <c r="B36" s="35">
        <v>8</v>
      </c>
      <c r="C36" s="35"/>
      <c r="D36" s="35">
        <v>9</v>
      </c>
      <c r="E36" s="35"/>
      <c r="F36" s="35">
        <v>10</v>
      </c>
      <c r="G36" s="35" t="s">
        <v>1</v>
      </c>
      <c r="H36" s="35">
        <v>11</v>
      </c>
      <c r="I36" s="35"/>
      <c r="J36" s="35">
        <v>12</v>
      </c>
      <c r="K36" s="34"/>
      <c r="L36" s="90"/>
      <c r="M36" s="91"/>
      <c r="N36" s="11"/>
      <c r="O36" s="10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s="4" customFormat="1" ht="9.9499999999999993" customHeight="1">
      <c r="A37" s="20">
        <v>0.59027777777777779</v>
      </c>
      <c r="B37" s="13" t="s">
        <v>41</v>
      </c>
      <c r="C37" s="17"/>
      <c r="D37" s="13" t="s">
        <v>45</v>
      </c>
      <c r="E37" s="17"/>
      <c r="F37" s="13" t="s">
        <v>41</v>
      </c>
      <c r="G37" s="17"/>
      <c r="H37" s="13" t="s">
        <v>45</v>
      </c>
      <c r="I37" s="17"/>
      <c r="J37" s="13" t="s">
        <v>38</v>
      </c>
      <c r="K37" s="26"/>
      <c r="L37" s="92"/>
      <c r="M37" s="93"/>
      <c r="N37" s="11"/>
      <c r="O37" s="1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s="4" customFormat="1" ht="9.9499999999999993" customHeight="1">
      <c r="A38" s="24"/>
      <c r="B38" s="13" t="s">
        <v>42</v>
      </c>
      <c r="C38" s="22">
        <v>22</v>
      </c>
      <c r="D38" s="13"/>
      <c r="E38" s="22">
        <v>22</v>
      </c>
      <c r="F38" s="13" t="s">
        <v>42</v>
      </c>
      <c r="G38" s="22">
        <v>22</v>
      </c>
      <c r="H38" s="13"/>
      <c r="I38" s="22">
        <v>22</v>
      </c>
      <c r="J38" s="13" t="s">
        <v>39</v>
      </c>
      <c r="K38" s="22">
        <v>22</v>
      </c>
      <c r="L38" s="92"/>
      <c r="M38" s="93"/>
      <c r="N38" s="11"/>
      <c r="O38" s="10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s="4" customFormat="1" ht="9.9499999999999993" customHeight="1">
      <c r="A39" s="20">
        <v>0.625</v>
      </c>
      <c r="B39" s="13" t="s">
        <v>43</v>
      </c>
      <c r="C39" s="30"/>
      <c r="D39" s="13" t="s">
        <v>46</v>
      </c>
      <c r="E39" s="30"/>
      <c r="F39" s="13" t="s">
        <v>43</v>
      </c>
      <c r="G39" s="30"/>
      <c r="H39" s="13" t="s">
        <v>46</v>
      </c>
      <c r="I39" s="30"/>
      <c r="J39" s="13" t="s">
        <v>40</v>
      </c>
      <c r="K39" s="30"/>
      <c r="L39" s="92"/>
      <c r="M39" s="93"/>
      <c r="N39" s="11"/>
      <c r="O39" s="10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s="4" customFormat="1" ht="9.9499999999999993" customHeight="1">
      <c r="A40" s="16"/>
      <c r="B40" s="15"/>
      <c r="C40" s="12"/>
      <c r="D40" s="96" t="s">
        <v>47</v>
      </c>
      <c r="E40" s="12"/>
      <c r="F40" s="15"/>
      <c r="G40" s="12"/>
      <c r="H40" s="96" t="s">
        <v>47</v>
      </c>
      <c r="I40" s="12"/>
      <c r="J40" s="15"/>
      <c r="K40" s="12"/>
      <c r="L40" s="92"/>
      <c r="M40" s="93"/>
      <c r="N40" s="11"/>
      <c r="O40" s="10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s="4" customFormat="1" ht="9.9499999999999993" customHeight="1">
      <c r="A41" s="29"/>
      <c r="B41" s="13" t="s">
        <v>41</v>
      </c>
      <c r="C41" s="17"/>
      <c r="D41" s="13" t="s">
        <v>45</v>
      </c>
      <c r="E41" s="17"/>
      <c r="F41" s="13" t="s">
        <v>41</v>
      </c>
      <c r="G41" s="17"/>
      <c r="H41" s="13" t="s">
        <v>45</v>
      </c>
      <c r="I41" s="17"/>
      <c r="J41" s="13" t="s">
        <v>38</v>
      </c>
      <c r="K41" s="17"/>
      <c r="L41" s="92"/>
      <c r="M41" s="93"/>
      <c r="N41" s="11"/>
      <c r="O41" s="10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s="4" customFormat="1" ht="9.9499999999999993" customHeight="1">
      <c r="A42" s="20">
        <v>0.625</v>
      </c>
      <c r="B42" s="13" t="s">
        <v>42</v>
      </c>
      <c r="C42" s="17"/>
      <c r="D42" s="13"/>
      <c r="E42" s="17"/>
      <c r="F42" s="13" t="s">
        <v>42</v>
      </c>
      <c r="G42" s="17"/>
      <c r="H42" s="13"/>
      <c r="I42" s="17"/>
      <c r="J42" s="13" t="s">
        <v>39</v>
      </c>
      <c r="K42" s="17"/>
      <c r="L42" s="92"/>
      <c r="M42" s="93"/>
      <c r="N42" s="11"/>
      <c r="O42" s="10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s="4" customFormat="1" ht="9.6" customHeight="1">
      <c r="A43" s="24"/>
      <c r="B43" s="13" t="s">
        <v>43</v>
      </c>
      <c r="C43" s="22">
        <v>22</v>
      </c>
      <c r="D43" s="13" t="s">
        <v>46</v>
      </c>
      <c r="E43" s="22">
        <v>22</v>
      </c>
      <c r="F43" s="13" t="s">
        <v>43</v>
      </c>
      <c r="G43" s="22">
        <v>22</v>
      </c>
      <c r="H43" s="13" t="s">
        <v>46</v>
      </c>
      <c r="I43" s="22">
        <v>22</v>
      </c>
      <c r="J43" s="13" t="s">
        <v>40</v>
      </c>
      <c r="K43" s="22">
        <v>22</v>
      </c>
      <c r="L43" s="92"/>
      <c r="M43" s="93"/>
      <c r="N43" s="11"/>
      <c r="O43" s="10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s="4" customFormat="1" ht="9.9499999999999993" customHeight="1">
      <c r="A44" s="20">
        <v>0.65972222222222221</v>
      </c>
      <c r="B44" s="13"/>
      <c r="C44" s="30"/>
      <c r="D44" s="13" t="s">
        <v>47</v>
      </c>
      <c r="E44" s="17"/>
      <c r="F44" s="13"/>
      <c r="G44" s="30"/>
      <c r="H44" s="13" t="s">
        <v>47</v>
      </c>
      <c r="I44" s="17"/>
      <c r="J44" s="13"/>
      <c r="K44" s="30"/>
      <c r="L44" s="92"/>
      <c r="M44" s="93"/>
      <c r="N44" s="11"/>
      <c r="O44" s="10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s="4" customFormat="1" ht="9.9499999999999993" customHeight="1">
      <c r="A45" s="16"/>
      <c r="B45" s="15"/>
      <c r="C45" s="12"/>
      <c r="D45" s="15"/>
      <c r="E45" s="32"/>
      <c r="F45" s="15"/>
      <c r="G45" s="12"/>
      <c r="H45" s="15"/>
      <c r="I45" s="32"/>
      <c r="J45" s="15"/>
      <c r="K45" s="12"/>
      <c r="L45" s="92"/>
      <c r="M45" s="93"/>
      <c r="N45" s="11"/>
      <c r="O45" s="10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s="4" customFormat="1" ht="9.9499999999999993" customHeight="1">
      <c r="A46" s="29"/>
      <c r="B46" s="13" t="s">
        <v>41</v>
      </c>
      <c r="C46" s="17"/>
      <c r="D46" s="13" t="s">
        <v>45</v>
      </c>
      <c r="E46" s="27"/>
      <c r="F46" s="13" t="s">
        <v>41</v>
      </c>
      <c r="G46" s="27"/>
      <c r="H46" s="13" t="s">
        <v>45</v>
      </c>
      <c r="I46" s="27"/>
      <c r="J46" s="13" t="s">
        <v>38</v>
      </c>
      <c r="K46" s="33"/>
      <c r="L46" s="92"/>
      <c r="M46" s="93"/>
      <c r="N46" s="11"/>
      <c r="O46" s="10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s="4" customFormat="1" ht="9.9499999999999993" customHeight="1">
      <c r="A47" s="20">
        <v>0.65972222222222221</v>
      </c>
      <c r="B47" s="13" t="s">
        <v>42</v>
      </c>
      <c r="C47" s="17"/>
      <c r="D47" s="13"/>
      <c r="E47" s="17"/>
      <c r="F47" s="13" t="s">
        <v>42</v>
      </c>
      <c r="G47" s="17"/>
      <c r="H47" s="13"/>
      <c r="I47" s="17"/>
      <c r="J47" s="13" t="s">
        <v>39</v>
      </c>
      <c r="K47" s="17"/>
      <c r="L47" s="92"/>
      <c r="M47" s="93"/>
      <c r="N47" s="11"/>
      <c r="O47" s="10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s="4" customFormat="1" ht="9.9499999999999993" customHeight="1">
      <c r="A48" s="24"/>
      <c r="B48" s="13" t="s">
        <v>43</v>
      </c>
      <c r="C48" s="21" t="s">
        <v>0</v>
      </c>
      <c r="D48" s="13" t="s">
        <v>46</v>
      </c>
      <c r="E48" s="22">
        <v>22</v>
      </c>
      <c r="F48" s="13" t="s">
        <v>43</v>
      </c>
      <c r="G48" s="22">
        <v>22</v>
      </c>
      <c r="H48" s="13" t="s">
        <v>46</v>
      </c>
      <c r="I48" s="22">
        <v>22</v>
      </c>
      <c r="J48" s="13" t="s">
        <v>40</v>
      </c>
      <c r="K48" s="22">
        <v>22</v>
      </c>
      <c r="L48" s="92"/>
      <c r="M48" s="93"/>
      <c r="N48" s="11"/>
      <c r="O48" s="10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s="4" customFormat="1" ht="9.9499999999999993" customHeight="1">
      <c r="A49" s="20">
        <v>0.69444444444444453</v>
      </c>
      <c r="B49" s="13"/>
      <c r="C49" s="21"/>
      <c r="D49" s="13" t="s">
        <v>47</v>
      </c>
      <c r="E49" s="30"/>
      <c r="F49" s="13"/>
      <c r="G49" s="30"/>
      <c r="H49" s="13" t="s">
        <v>47</v>
      </c>
      <c r="I49" s="30"/>
      <c r="J49" s="13"/>
      <c r="K49" s="30"/>
      <c r="L49" s="92"/>
      <c r="M49" s="93"/>
      <c r="N49" s="11"/>
      <c r="O49" s="10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s="4" customFormat="1" ht="9.9499999999999993" customHeight="1">
      <c r="A50" s="16"/>
      <c r="B50" s="85"/>
      <c r="C50" s="31"/>
      <c r="D50" s="15"/>
      <c r="E50" s="12"/>
      <c r="F50" s="85"/>
      <c r="G50" s="12"/>
      <c r="H50" s="15"/>
      <c r="I50" s="12"/>
      <c r="J50" s="85"/>
      <c r="K50" s="12"/>
      <c r="L50" s="92"/>
      <c r="M50" s="93"/>
      <c r="N50" s="11"/>
      <c r="O50" s="10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s="4" customFormat="1" ht="9.9499999999999993" customHeight="1">
      <c r="A51" s="29"/>
      <c r="B51" s="13" t="s">
        <v>38</v>
      </c>
      <c r="C51" s="27"/>
      <c r="D51" s="13" t="s">
        <v>45</v>
      </c>
      <c r="E51" s="17"/>
      <c r="F51" s="13" t="s">
        <v>38</v>
      </c>
      <c r="G51" s="17"/>
      <c r="H51" s="13" t="s">
        <v>45</v>
      </c>
      <c r="I51" s="17"/>
      <c r="J51" s="13" t="s">
        <v>38</v>
      </c>
      <c r="K51" s="17"/>
      <c r="L51" s="92"/>
      <c r="M51" s="93"/>
      <c r="N51" s="11"/>
      <c r="O51" s="10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s="4" customFormat="1" ht="9.9499999999999993" customHeight="1">
      <c r="A52" s="20">
        <v>0.69444444444444453</v>
      </c>
      <c r="B52" s="13" t="s">
        <v>39</v>
      </c>
      <c r="C52" s="17"/>
      <c r="D52" s="13"/>
      <c r="E52" s="17"/>
      <c r="F52" s="13" t="s">
        <v>39</v>
      </c>
      <c r="G52" s="17"/>
      <c r="H52" s="13"/>
      <c r="I52" s="17"/>
      <c r="J52" s="13" t="s">
        <v>39</v>
      </c>
      <c r="K52" s="17"/>
      <c r="L52" s="92"/>
      <c r="M52" s="93"/>
      <c r="N52" s="11"/>
      <c r="O52" s="10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s="4" customFormat="1" ht="9.9499999999999993" customHeight="1">
      <c r="A53" s="24"/>
      <c r="B53" s="13" t="s">
        <v>40</v>
      </c>
      <c r="C53" s="21" t="s">
        <v>0</v>
      </c>
      <c r="D53" s="13" t="s">
        <v>46</v>
      </c>
      <c r="E53" s="22">
        <v>22</v>
      </c>
      <c r="F53" s="13" t="s">
        <v>40</v>
      </c>
      <c r="G53" s="22">
        <v>22</v>
      </c>
      <c r="H53" s="13" t="s">
        <v>46</v>
      </c>
      <c r="I53" s="22">
        <v>22</v>
      </c>
      <c r="J53" s="13" t="s">
        <v>40</v>
      </c>
      <c r="K53" s="22">
        <v>22</v>
      </c>
      <c r="L53" s="92"/>
      <c r="M53" s="93"/>
      <c r="N53" s="11"/>
      <c r="O53" s="10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s="4" customFormat="1" ht="9.9499999999999993" customHeight="1">
      <c r="A54" s="20">
        <v>0.72916666666666663</v>
      </c>
      <c r="B54" s="13"/>
      <c r="C54" s="21"/>
      <c r="D54" s="13" t="s">
        <v>47</v>
      </c>
      <c r="E54" s="17"/>
      <c r="F54" s="13"/>
      <c r="G54" s="21"/>
      <c r="H54" s="13" t="s">
        <v>47</v>
      </c>
      <c r="I54" s="17"/>
      <c r="J54" s="13"/>
      <c r="K54" s="21"/>
      <c r="L54" s="92"/>
      <c r="M54" s="93"/>
      <c r="N54" s="11"/>
      <c r="O54" s="10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s="4" customFormat="1" ht="9.9499999999999993" customHeight="1">
      <c r="A55" s="16"/>
      <c r="B55" s="15"/>
      <c r="C55" s="31"/>
      <c r="D55" s="15"/>
      <c r="E55" s="32"/>
      <c r="F55" s="15"/>
      <c r="G55" s="31"/>
      <c r="H55" s="15"/>
      <c r="I55" s="32"/>
      <c r="J55" s="15"/>
      <c r="K55" s="31"/>
      <c r="L55" s="92"/>
      <c r="M55" s="93"/>
      <c r="N55" s="11"/>
      <c r="O55" s="10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s="4" customFormat="1" ht="9.9499999999999993" customHeight="1">
      <c r="A56" s="29"/>
      <c r="B56" s="13"/>
      <c r="C56" s="27"/>
      <c r="D56" s="13" t="s">
        <v>45</v>
      </c>
      <c r="E56" s="27"/>
      <c r="F56" s="13"/>
      <c r="G56" s="27"/>
      <c r="H56" s="13" t="s">
        <v>45</v>
      </c>
      <c r="I56" s="27"/>
      <c r="J56" s="13"/>
      <c r="K56" s="27"/>
      <c r="L56" s="92"/>
      <c r="M56" s="93"/>
      <c r="N56" s="11"/>
      <c r="O56" s="10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s="4" customFormat="1" ht="9.9499999999999993" customHeight="1">
      <c r="A57" s="20">
        <v>0.72916666666666663</v>
      </c>
      <c r="B57" s="13" t="s">
        <v>38</v>
      </c>
      <c r="C57" s="25"/>
      <c r="D57" s="13"/>
      <c r="E57" s="17"/>
      <c r="F57" s="13" t="s">
        <v>38</v>
      </c>
      <c r="G57" s="25"/>
      <c r="H57" s="13"/>
      <c r="I57" s="17"/>
      <c r="J57" s="13" t="s">
        <v>38</v>
      </c>
      <c r="K57" s="25"/>
      <c r="L57" s="92"/>
      <c r="M57" s="93"/>
      <c r="N57" s="11"/>
      <c r="O57" s="10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s="4" customFormat="1" ht="9.9499999999999993" customHeight="1">
      <c r="A58" s="24"/>
      <c r="B58" s="13" t="s">
        <v>39</v>
      </c>
      <c r="C58" s="21" t="s">
        <v>0</v>
      </c>
      <c r="D58" s="13" t="s">
        <v>46</v>
      </c>
      <c r="E58" s="22">
        <v>22</v>
      </c>
      <c r="F58" s="13" t="s">
        <v>39</v>
      </c>
      <c r="G58" s="22">
        <v>22</v>
      </c>
      <c r="H58" s="13" t="s">
        <v>46</v>
      </c>
      <c r="I58" s="22">
        <v>22</v>
      </c>
      <c r="J58" s="13" t="s">
        <v>39</v>
      </c>
      <c r="K58" s="22">
        <v>22</v>
      </c>
      <c r="L58" s="92"/>
      <c r="M58" s="93"/>
      <c r="N58" s="11"/>
      <c r="O58" s="10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s="4" customFormat="1" ht="9.9499999999999993" customHeight="1">
      <c r="A59" s="20">
        <v>0.76388888888888884</v>
      </c>
      <c r="B59" s="13" t="s">
        <v>40</v>
      </c>
      <c r="C59" s="17"/>
      <c r="D59" s="13" t="s">
        <v>47</v>
      </c>
      <c r="E59" s="30"/>
      <c r="F59" s="13" t="s">
        <v>40</v>
      </c>
      <c r="G59" s="30"/>
      <c r="H59" s="13" t="s">
        <v>47</v>
      </c>
      <c r="I59" s="30"/>
      <c r="J59" s="13" t="s">
        <v>40</v>
      </c>
      <c r="K59" s="30"/>
      <c r="L59" s="92"/>
      <c r="M59" s="93"/>
      <c r="N59" s="11"/>
      <c r="O59" s="10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s="4" customFormat="1" ht="9.9499999999999993" customHeight="1">
      <c r="A60" s="16"/>
      <c r="B60" s="15"/>
      <c r="C60" s="12"/>
      <c r="D60" s="15"/>
      <c r="E60" s="12"/>
      <c r="F60" s="15"/>
      <c r="G60" s="12"/>
      <c r="H60" s="15"/>
      <c r="I60" s="12"/>
      <c r="J60" s="15"/>
      <c r="K60" s="12"/>
      <c r="L60" s="92"/>
      <c r="M60" s="93"/>
      <c r="N60" s="11"/>
      <c r="O60" s="10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s="4" customFormat="1" ht="9.9499999999999993" customHeight="1">
      <c r="A61" s="29"/>
      <c r="B61" s="13"/>
      <c r="C61" s="27"/>
      <c r="D61" s="13" t="s">
        <v>45</v>
      </c>
      <c r="E61" s="17"/>
      <c r="F61" s="13"/>
      <c r="G61" s="17"/>
      <c r="H61" s="13" t="s">
        <v>45</v>
      </c>
      <c r="I61" s="17"/>
      <c r="J61" s="13"/>
      <c r="K61" s="17"/>
      <c r="L61" s="92"/>
      <c r="M61" s="93"/>
      <c r="N61" s="11"/>
      <c r="O61" s="10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s="4" customFormat="1" ht="9.9499999999999993" customHeight="1">
      <c r="A62" s="20">
        <v>0.76388888888888884</v>
      </c>
      <c r="B62" s="13" t="s">
        <v>38</v>
      </c>
      <c r="C62" s="25"/>
      <c r="D62" s="13"/>
      <c r="E62" s="17"/>
      <c r="F62" s="13" t="s">
        <v>38</v>
      </c>
      <c r="G62" s="17"/>
      <c r="H62" s="13"/>
      <c r="I62" s="17"/>
      <c r="J62" s="13" t="s">
        <v>38</v>
      </c>
      <c r="K62" s="17"/>
      <c r="L62" s="92"/>
      <c r="M62" s="93"/>
      <c r="N62" s="11"/>
      <c r="O62" s="1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s="4" customFormat="1" ht="9.9499999999999993" customHeight="1">
      <c r="A63" s="24"/>
      <c r="B63" s="13" t="s">
        <v>39</v>
      </c>
      <c r="C63" s="21" t="s">
        <v>0</v>
      </c>
      <c r="D63" s="13" t="s">
        <v>46</v>
      </c>
      <c r="E63" s="22">
        <v>22</v>
      </c>
      <c r="F63" s="13" t="s">
        <v>39</v>
      </c>
      <c r="G63" s="22">
        <v>22</v>
      </c>
      <c r="H63" s="13" t="s">
        <v>46</v>
      </c>
      <c r="I63" s="22">
        <v>22</v>
      </c>
      <c r="J63" s="13" t="s">
        <v>39</v>
      </c>
      <c r="K63" s="22">
        <v>22</v>
      </c>
      <c r="L63" s="92"/>
      <c r="M63" s="93"/>
      <c r="N63" s="11"/>
      <c r="O63" s="10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s="4" customFormat="1" ht="9.9499999999999993" customHeight="1">
      <c r="A64" s="20">
        <v>0.79861111111111116</v>
      </c>
      <c r="B64" s="13" t="s">
        <v>40</v>
      </c>
      <c r="C64" s="17"/>
      <c r="D64" s="13" t="s">
        <v>47</v>
      </c>
      <c r="E64" s="17"/>
      <c r="F64" s="13" t="s">
        <v>40</v>
      </c>
      <c r="G64" s="17"/>
      <c r="H64" s="13" t="s">
        <v>47</v>
      </c>
      <c r="I64" s="17"/>
      <c r="J64" s="13" t="s">
        <v>40</v>
      </c>
      <c r="K64" s="17"/>
      <c r="L64" s="92"/>
      <c r="M64" s="93"/>
      <c r="N64" s="11"/>
      <c r="O64" s="10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s="4" customFormat="1" ht="9.9499999999999993" customHeight="1">
      <c r="A65" s="16"/>
      <c r="B65" s="86"/>
      <c r="C65" s="12"/>
      <c r="D65" s="15"/>
      <c r="E65" s="12"/>
      <c r="F65" s="86"/>
      <c r="G65" s="12"/>
      <c r="H65" s="14"/>
      <c r="I65" s="12"/>
      <c r="J65" s="86"/>
      <c r="K65" s="12"/>
      <c r="L65" s="94"/>
      <c r="M65" s="95"/>
      <c r="N65" s="11"/>
      <c r="O65" s="10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2.75" hidden="1">
      <c r="F66" s="14"/>
      <c r="J66" s="13"/>
    </row>
    <row r="67" spans="1:27" ht="12.75" hidden="1">
      <c r="F67" s="8"/>
    </row>
    <row r="68" spans="1:27" ht="12.75" hidden="1">
      <c r="F68" s="8"/>
    </row>
    <row r="69" spans="1:27" ht="12.75" hidden="1">
      <c r="F69" s="8"/>
    </row>
    <row r="70" spans="1:27" ht="12.75" hidden="1">
      <c r="F70" s="8"/>
    </row>
    <row r="71" spans="1:27" ht="12.75" hidden="1">
      <c r="F71" s="8"/>
    </row>
    <row r="72" spans="1:27" ht="12.75" hidden="1">
      <c r="F72" s="8"/>
    </row>
    <row r="73" spans="1:27" ht="12.75" hidden="1">
      <c r="F73" s="8"/>
    </row>
    <row r="74" spans="1:27" ht="12.75" hidden="1">
      <c r="F74" s="8"/>
    </row>
    <row r="75" spans="1:27" ht="12.75" hidden="1">
      <c r="F75" s="8"/>
    </row>
    <row r="76" spans="1:27" ht="12.75" hidden="1">
      <c r="F76" s="8"/>
    </row>
    <row r="77" spans="1:27" ht="12.75" hidden="1">
      <c r="F77" s="8"/>
    </row>
    <row r="78" spans="1:27" ht="12.75" hidden="1">
      <c r="F78" s="8"/>
    </row>
    <row r="79" spans="1:27" ht="12.75" hidden="1">
      <c r="F79" s="8"/>
    </row>
    <row r="80" spans="1:27" ht="12.75" hidden="1">
      <c r="F80" s="8"/>
    </row>
    <row r="81" spans="1:12" s="2" customFormat="1" ht="12.75" hidden="1">
      <c r="A81" s="5"/>
      <c r="B81" s="1"/>
      <c r="D81" s="1"/>
      <c r="E81" s="4"/>
      <c r="F81" s="8"/>
      <c r="H81" s="1"/>
      <c r="J81" s="1"/>
      <c r="L81" s="3"/>
    </row>
    <row r="82" spans="1:12" s="2" customFormat="1" ht="12.75" hidden="1">
      <c r="A82" s="5"/>
      <c r="B82" s="1"/>
      <c r="D82" s="1"/>
      <c r="E82" s="4"/>
      <c r="F82" s="8"/>
      <c r="H82" s="1"/>
      <c r="J82" s="1"/>
      <c r="L82" s="3"/>
    </row>
    <row r="83" spans="1:12" s="2" customFormat="1" ht="12.75" hidden="1">
      <c r="A83" s="5"/>
      <c r="B83" s="1"/>
      <c r="D83" s="1"/>
      <c r="E83" s="4"/>
      <c r="F83" s="8"/>
      <c r="H83" s="1"/>
      <c r="J83" s="1"/>
      <c r="L83" s="3"/>
    </row>
    <row r="84" spans="1:12" s="2" customFormat="1" ht="12.75" hidden="1">
      <c r="A84" s="5"/>
      <c r="B84" s="1"/>
      <c r="D84" s="1"/>
      <c r="E84" s="4"/>
      <c r="F84" s="8"/>
      <c r="H84" s="1"/>
      <c r="J84" s="1"/>
      <c r="L84" s="3"/>
    </row>
    <row r="85" spans="1:12" s="2" customFormat="1" ht="12.75" hidden="1">
      <c r="A85" s="5"/>
      <c r="B85" s="1"/>
      <c r="D85" s="1"/>
      <c r="E85" s="4"/>
      <c r="F85" s="8"/>
      <c r="H85" s="1"/>
      <c r="J85" s="1"/>
      <c r="L85" s="3"/>
    </row>
    <row r="86" spans="1:12" s="2" customFormat="1" ht="12.75" hidden="1">
      <c r="A86" s="5"/>
      <c r="B86" s="1"/>
      <c r="D86" s="1"/>
      <c r="E86" s="4"/>
      <c r="F86" s="8"/>
      <c r="H86" s="1"/>
      <c r="J86" s="1"/>
      <c r="L86" s="3"/>
    </row>
    <row r="87" spans="1:12" s="2" customFormat="1" ht="12.75" hidden="1">
      <c r="A87" s="5"/>
      <c r="B87" s="1"/>
      <c r="D87" s="1"/>
      <c r="E87" s="4"/>
      <c r="F87" s="8"/>
      <c r="H87" s="1"/>
      <c r="J87" s="1"/>
      <c r="L87" s="3"/>
    </row>
    <row r="88" spans="1:12" s="2" customFormat="1" ht="12.75" hidden="1">
      <c r="A88" s="5"/>
      <c r="B88" s="1"/>
      <c r="D88" s="1"/>
      <c r="E88" s="4"/>
      <c r="F88" s="7"/>
      <c r="H88" s="1"/>
      <c r="J88" s="1"/>
      <c r="L88" s="3"/>
    </row>
    <row r="89" spans="1:12" ht="12.75" hidden="1">
      <c r="F89" s="6"/>
    </row>
    <row r="90" spans="1:12" ht="12.75" hidden="1"/>
  </sheetData>
  <mergeCells count="2">
    <mergeCell ref="D33:J34"/>
    <mergeCell ref="L36:M6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2"/>
  <sheetViews>
    <sheetView topLeftCell="A29" workbookViewId="0">
      <selection activeCell="L36" sqref="L36:M65"/>
    </sheetView>
  </sheetViews>
  <sheetFormatPr defaultColWidth="0" defaultRowHeight="12.75" zeroHeight="1"/>
  <cols>
    <col min="1" max="1" width="7.28515625" style="5" customWidth="1"/>
    <col min="2" max="2" width="22.28515625" style="1" customWidth="1"/>
    <col min="3" max="3" width="4.140625" style="2" customWidth="1"/>
    <col min="4" max="4" width="22.28515625" style="1" customWidth="1"/>
    <col min="5" max="5" width="4.28515625" style="4" customWidth="1"/>
    <col min="6" max="6" width="22.28515625" style="1" customWidth="1"/>
    <col min="7" max="7" width="3.7109375" style="2" customWidth="1"/>
    <col min="8" max="8" width="22.28515625" style="1" customWidth="1"/>
    <col min="9" max="9" width="4.28515625" style="2" bestFit="1" customWidth="1"/>
    <col min="10" max="10" width="22.28515625" style="1" customWidth="1"/>
    <col min="11" max="11" width="5.140625" style="2" customWidth="1"/>
    <col min="12" max="12" width="20.7109375" style="3" customWidth="1"/>
    <col min="13" max="13" width="2.42578125" style="2" customWidth="1"/>
    <col min="14" max="14" width="0.140625" style="1" customWidth="1"/>
    <col min="15" max="15" width="4.140625" style="1" hidden="1" customWidth="1"/>
    <col min="16" max="16" width="20.7109375" style="1" hidden="1" customWidth="1"/>
    <col min="17" max="17" width="2.28515625" style="1" hidden="1" customWidth="1"/>
    <col min="18" max="18" width="20.7109375" style="1" hidden="1" customWidth="1"/>
    <col min="19" max="19" width="2.28515625" style="1" hidden="1" customWidth="1"/>
    <col min="20" max="20" width="20.7109375" style="1" hidden="1" customWidth="1"/>
    <col min="21" max="21" width="2.28515625" style="1" hidden="1" customWidth="1"/>
    <col min="22" max="22" width="20.7109375" style="1" hidden="1" customWidth="1"/>
    <col min="23" max="23" width="2.28515625" style="1" hidden="1" customWidth="1"/>
    <col min="24" max="24" width="20.7109375" style="1" hidden="1" customWidth="1"/>
    <col min="25" max="25" width="2.28515625" style="1" hidden="1" customWidth="1"/>
    <col min="26" max="26" width="20.7109375" style="1" hidden="1" customWidth="1"/>
    <col min="27" max="27" width="2.28515625" style="1" hidden="1" customWidth="1"/>
    <col min="28" max="28" width="1.7109375" style="1" hidden="1" customWidth="1"/>
    <col min="29" max="16384" width="10.7109375" style="1" hidden="1"/>
  </cols>
  <sheetData>
    <row r="1" spans="1:27" s="73" customFormat="1" ht="9.9499999999999993" customHeight="1">
      <c r="A1" s="83"/>
      <c r="B1" s="78" t="s">
        <v>19</v>
      </c>
      <c r="C1" s="79"/>
      <c r="D1" s="78"/>
      <c r="E1" s="77"/>
      <c r="F1" s="78"/>
      <c r="G1" s="77" t="s">
        <v>18</v>
      </c>
      <c r="H1" s="78"/>
      <c r="I1" s="79"/>
      <c r="J1" s="78" t="s">
        <v>17</v>
      </c>
      <c r="K1" s="77"/>
      <c r="L1" s="76"/>
      <c r="M1" s="79"/>
      <c r="N1" s="84">
        <v>1</v>
      </c>
    </row>
    <row r="2" spans="1:27" s="73" customFormat="1" ht="9.9499999999999993" customHeight="1">
      <c r="A2" s="83"/>
      <c r="B2" s="78"/>
      <c r="C2" s="79"/>
      <c r="D2" s="78"/>
      <c r="E2" s="77"/>
      <c r="F2" s="78"/>
      <c r="G2" s="77" t="s">
        <v>16</v>
      </c>
      <c r="H2" s="78"/>
      <c r="I2" s="79"/>
      <c r="J2" s="78"/>
      <c r="K2" s="82" t="s">
        <v>15</v>
      </c>
      <c r="L2" s="76"/>
      <c r="M2" s="80" t="s">
        <v>14</v>
      </c>
      <c r="N2" s="81"/>
    </row>
    <row r="3" spans="1:27" s="73" customFormat="1" ht="9.9499999999999993" customHeight="1">
      <c r="A3" s="79"/>
      <c r="B3" s="78">
        <v>6</v>
      </c>
      <c r="C3" s="79"/>
      <c r="D3" s="78">
        <v>7</v>
      </c>
      <c r="E3" s="77"/>
      <c r="F3" s="80">
        <v>8</v>
      </c>
      <c r="G3" s="77">
        <v>0</v>
      </c>
      <c r="H3" s="78">
        <v>9</v>
      </c>
      <c r="I3" s="79"/>
      <c r="J3" s="78">
        <v>10</v>
      </c>
      <c r="K3" s="77" t="s">
        <v>34</v>
      </c>
      <c r="L3" s="76"/>
      <c r="M3" s="75"/>
      <c r="N3" s="74"/>
    </row>
    <row r="4" spans="1:27" s="68" customFormat="1" ht="9.9499999999999993" customHeight="1">
      <c r="A4" s="72" t="s">
        <v>13</v>
      </c>
      <c r="B4" s="71" t="s">
        <v>12</v>
      </c>
      <c r="C4" s="70" t="s">
        <v>6</v>
      </c>
      <c r="D4" s="71" t="s">
        <v>11</v>
      </c>
      <c r="E4" s="70" t="s">
        <v>6</v>
      </c>
      <c r="F4" s="71" t="s">
        <v>10</v>
      </c>
      <c r="G4" s="70" t="s">
        <v>6</v>
      </c>
      <c r="H4" s="71" t="s">
        <v>9</v>
      </c>
      <c r="I4" s="70" t="s">
        <v>6</v>
      </c>
      <c r="J4" s="71" t="s">
        <v>8</v>
      </c>
      <c r="K4" s="70" t="s">
        <v>6</v>
      </c>
      <c r="L4" s="71" t="s">
        <v>7</v>
      </c>
      <c r="M4" s="70" t="s">
        <v>6</v>
      </c>
      <c r="N4" s="69" t="s">
        <v>1</v>
      </c>
    </row>
    <row r="5" spans="1:27" s="4" customFormat="1" ht="19.5" customHeight="1">
      <c r="A5" s="29"/>
      <c r="B5" s="66"/>
      <c r="C5" s="33"/>
      <c r="D5" s="67" t="s">
        <v>37</v>
      </c>
      <c r="E5" s="33"/>
      <c r="F5" s="66"/>
      <c r="G5" s="33"/>
      <c r="H5" s="66"/>
      <c r="I5" s="33"/>
      <c r="J5" s="66"/>
      <c r="K5" s="33"/>
      <c r="L5" s="66"/>
      <c r="M5" s="33"/>
      <c r="N5" s="11"/>
      <c r="O5" s="10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4" customFormat="1" ht="9.9499999999999993" customHeight="1">
      <c r="A6" s="52">
        <v>0.34722222222222227</v>
      </c>
      <c r="B6" s="46"/>
      <c r="C6" s="47"/>
      <c r="D6" s="59" t="s">
        <v>5</v>
      </c>
      <c r="E6" s="47"/>
      <c r="F6" s="46"/>
      <c r="G6" s="47"/>
      <c r="H6" s="46"/>
      <c r="I6" s="47"/>
      <c r="J6" s="46"/>
      <c r="K6" s="47"/>
      <c r="L6" s="46"/>
      <c r="M6" s="51"/>
      <c r="N6" s="11"/>
      <c r="O6" s="1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4" customFormat="1" ht="16.5" customHeight="1">
      <c r="A7" s="55"/>
      <c r="B7" s="54"/>
      <c r="C7" s="54"/>
      <c r="D7" s="39"/>
      <c r="E7" s="54"/>
      <c r="F7" s="54"/>
      <c r="G7" s="54"/>
      <c r="H7" s="54"/>
      <c r="I7" s="54"/>
      <c r="J7" s="54"/>
      <c r="K7" s="54"/>
      <c r="L7" s="54"/>
      <c r="M7" s="53"/>
      <c r="N7" s="11"/>
      <c r="O7" s="1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4" customFormat="1" ht="9.9499999999999993" customHeight="1">
      <c r="A8" s="52">
        <v>0.38194444444444442</v>
      </c>
      <c r="B8" s="46"/>
      <c r="C8" s="47"/>
      <c r="D8" s="46"/>
      <c r="E8" s="47"/>
      <c r="F8" s="46"/>
      <c r="G8" s="47"/>
      <c r="H8" s="46"/>
      <c r="I8" s="47"/>
      <c r="J8" s="46"/>
      <c r="K8" s="47"/>
      <c r="L8" s="46"/>
      <c r="M8" s="51"/>
      <c r="N8" s="11"/>
      <c r="O8" s="10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4" customFormat="1" ht="9.9499999999999993" customHeight="1">
      <c r="A9" s="50"/>
      <c r="B9" s="46"/>
      <c r="C9" s="47"/>
      <c r="D9" s="46"/>
      <c r="E9" s="47"/>
      <c r="F9" s="46"/>
      <c r="G9" s="47"/>
      <c r="H9" s="46"/>
      <c r="I9" s="47"/>
      <c r="J9" s="46"/>
      <c r="K9" s="47"/>
      <c r="L9" s="46"/>
      <c r="M9" s="45"/>
      <c r="N9" s="11"/>
      <c r="O9" s="1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4" customFormat="1" ht="9.9499999999999993" customHeight="1">
      <c r="A10" s="58"/>
      <c r="B10" s="46"/>
      <c r="C10" s="47"/>
      <c r="D10" s="46"/>
      <c r="E10" s="47"/>
      <c r="F10" s="46"/>
      <c r="G10" s="47"/>
      <c r="H10" s="46"/>
      <c r="I10" s="47"/>
      <c r="J10" s="46"/>
      <c r="K10" s="47"/>
      <c r="L10" s="46"/>
      <c r="M10" s="57"/>
      <c r="N10" s="11"/>
      <c r="O10" s="1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4" customFormat="1" ht="9.9499999999999993" customHeight="1">
      <c r="A11" s="52">
        <v>0.38194444444444442</v>
      </c>
      <c r="B11" s="46"/>
      <c r="C11" s="47"/>
      <c r="D11" s="64"/>
      <c r="E11" s="47"/>
      <c r="F11" s="46"/>
      <c r="G11" s="47"/>
      <c r="H11" s="46"/>
      <c r="I11" s="47"/>
      <c r="J11" s="46"/>
      <c r="K11" s="47"/>
      <c r="L11" s="46"/>
      <c r="M11" s="51"/>
      <c r="N11" s="11"/>
      <c r="O11" s="10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4" customFormat="1" ht="9.9499999999999993" customHeight="1">
      <c r="A12" s="55"/>
      <c r="B12" s="54"/>
      <c r="C12" s="54"/>
      <c r="D12" s="65"/>
      <c r="E12" s="54"/>
      <c r="F12" s="54"/>
      <c r="G12" s="54"/>
      <c r="H12" s="54"/>
      <c r="I12" s="54"/>
      <c r="J12" s="54"/>
      <c r="K12" s="54"/>
      <c r="L12" s="54"/>
      <c r="M12" s="53"/>
      <c r="N12" s="11"/>
      <c r="O12" s="1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4" customFormat="1" ht="9.9499999999999993" customHeight="1">
      <c r="A13" s="52">
        <v>0.41666666666666669</v>
      </c>
      <c r="B13" s="46"/>
      <c r="C13" s="47"/>
      <c r="D13" s="59"/>
      <c r="E13" s="47"/>
      <c r="F13" s="46"/>
      <c r="G13" s="47"/>
      <c r="H13" s="46"/>
      <c r="I13" s="47"/>
      <c r="J13" s="46"/>
      <c r="K13" s="47"/>
      <c r="L13" s="46"/>
      <c r="M13" s="51"/>
      <c r="N13" s="11"/>
      <c r="O13" s="1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4" customFormat="1" ht="9.9499999999999993" customHeight="1">
      <c r="A14" s="50"/>
      <c r="B14" s="46"/>
      <c r="C14" s="47"/>
      <c r="D14" s="64"/>
      <c r="E14" s="47"/>
      <c r="F14" s="46"/>
      <c r="G14" s="47"/>
      <c r="H14" s="46"/>
      <c r="I14" s="47"/>
      <c r="J14" s="46"/>
      <c r="K14" s="47"/>
      <c r="L14" s="46"/>
      <c r="M14" s="45"/>
      <c r="N14" s="11"/>
      <c r="O14" s="10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4" customFormat="1" ht="9.9499999999999993" customHeight="1">
      <c r="A15" s="58"/>
      <c r="B15" s="46"/>
      <c r="C15" s="47"/>
      <c r="D15" s="64"/>
      <c r="E15" s="47"/>
      <c r="F15" s="46"/>
      <c r="G15" s="47"/>
      <c r="H15" s="46"/>
      <c r="I15" s="47"/>
      <c r="J15" s="46"/>
      <c r="K15" s="47"/>
      <c r="L15" s="46"/>
      <c r="M15" s="57"/>
      <c r="N15" s="11"/>
      <c r="O15" s="1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4" customFormat="1" ht="9.9499999999999993" customHeight="1">
      <c r="A16" s="52">
        <v>0.41666666666666669</v>
      </c>
      <c r="B16" s="46"/>
      <c r="C16" s="47"/>
      <c r="D16" s="63"/>
      <c r="E16" s="47"/>
      <c r="F16" s="46"/>
      <c r="G16" s="47"/>
      <c r="H16" s="46"/>
      <c r="I16" s="47"/>
      <c r="J16" s="46"/>
      <c r="K16" s="47"/>
      <c r="L16" s="46"/>
      <c r="M16" s="51"/>
      <c r="N16" s="11"/>
      <c r="O16" s="1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4" customFormat="1" ht="9.9499999999999993" customHeight="1">
      <c r="A17" s="55"/>
      <c r="B17" s="54"/>
      <c r="C17" s="54"/>
      <c r="D17" s="62"/>
      <c r="E17" s="54"/>
      <c r="F17" s="54"/>
      <c r="G17" s="54"/>
      <c r="H17" s="54"/>
      <c r="I17" s="54"/>
      <c r="J17" s="54"/>
      <c r="K17" s="54"/>
      <c r="L17" s="54"/>
      <c r="M17" s="53"/>
      <c r="N17" s="11"/>
      <c r="O17" s="10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4" customFormat="1" ht="9.9499999999999993" customHeight="1">
      <c r="A18" s="52">
        <v>0.4513888888888889</v>
      </c>
      <c r="B18" s="46"/>
      <c r="C18" s="47"/>
      <c r="D18" s="61"/>
      <c r="E18" s="47"/>
      <c r="F18" s="46"/>
      <c r="G18" s="47"/>
      <c r="H18" s="46"/>
      <c r="I18" s="47"/>
      <c r="J18" s="46"/>
      <c r="K18" s="47"/>
      <c r="L18" s="46"/>
      <c r="M18" s="51"/>
      <c r="N18" s="11"/>
      <c r="O18" s="10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4" customFormat="1" ht="9.9499999999999993" customHeight="1">
      <c r="A19" s="50"/>
      <c r="B19" s="46"/>
      <c r="C19" s="47"/>
      <c r="D19" s="59"/>
      <c r="E19" s="47"/>
      <c r="F19" s="46"/>
      <c r="G19" s="47"/>
      <c r="H19" s="46"/>
      <c r="I19" s="47"/>
      <c r="J19" s="46"/>
      <c r="K19" s="47"/>
      <c r="L19" s="46"/>
      <c r="M19" s="45"/>
      <c r="N19" s="11"/>
      <c r="O19" s="10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4" customFormat="1" ht="9.9499999999999993" customHeight="1">
      <c r="A20" s="58"/>
      <c r="B20" s="46"/>
      <c r="C20" s="47"/>
      <c r="D20" s="60"/>
      <c r="E20" s="47"/>
      <c r="F20" s="46"/>
      <c r="G20" s="47"/>
      <c r="H20" s="46"/>
      <c r="I20" s="47"/>
      <c r="J20" s="46"/>
      <c r="K20" s="47"/>
      <c r="L20" s="46"/>
      <c r="M20" s="57"/>
      <c r="N20" s="11"/>
      <c r="O20" s="10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4" customFormat="1" ht="9.9499999999999993" customHeight="1">
      <c r="A21" s="52">
        <v>0.4513888888888889</v>
      </c>
      <c r="B21" s="46"/>
      <c r="C21" s="47"/>
      <c r="D21" s="59"/>
      <c r="E21" s="47"/>
      <c r="F21" s="46"/>
      <c r="G21" s="47"/>
      <c r="H21" s="46"/>
      <c r="I21" s="47"/>
      <c r="J21" s="46"/>
      <c r="K21" s="47"/>
      <c r="L21" s="46"/>
      <c r="M21" s="51"/>
      <c r="N21" s="11"/>
      <c r="O21" s="10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4" customFormat="1" ht="9.9499999999999993" customHeight="1">
      <c r="A22" s="55"/>
      <c r="B22" s="54"/>
      <c r="C22" s="54"/>
      <c r="D22" s="60"/>
      <c r="E22" s="54"/>
      <c r="F22" s="54"/>
      <c r="G22" s="54"/>
      <c r="H22" s="54"/>
      <c r="I22" s="54"/>
      <c r="J22" s="54"/>
      <c r="K22" s="54"/>
      <c r="L22" s="54"/>
      <c r="M22" s="53"/>
      <c r="N22" s="11"/>
      <c r="O22" s="10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4" customFormat="1" ht="9.9499999999999993" customHeight="1">
      <c r="A23" s="52">
        <v>0.4861111111111111</v>
      </c>
      <c r="B23" s="46"/>
      <c r="C23" s="47"/>
      <c r="D23" s="39"/>
      <c r="E23" s="47"/>
      <c r="F23" s="46"/>
      <c r="G23" s="47"/>
      <c r="H23" s="46"/>
      <c r="I23" s="47"/>
      <c r="J23" s="46"/>
      <c r="K23" s="47"/>
      <c r="L23" s="46"/>
      <c r="M23" s="51"/>
      <c r="N23" s="11"/>
      <c r="O23" s="10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4" customFormat="1" ht="9.9499999999999993" customHeight="1">
      <c r="A24" s="50"/>
      <c r="B24" s="46"/>
      <c r="C24" s="47"/>
      <c r="D24" s="60"/>
      <c r="E24" s="47"/>
      <c r="F24" s="46"/>
      <c r="G24" s="47"/>
      <c r="H24" s="46"/>
      <c r="I24" s="47"/>
      <c r="J24" s="46"/>
      <c r="K24" s="47"/>
      <c r="L24" s="46"/>
      <c r="M24" s="45"/>
      <c r="N24" s="11"/>
      <c r="O24" s="10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s="4" customFormat="1" ht="9.9499999999999993" customHeight="1">
      <c r="A25" s="58"/>
      <c r="B25" s="46"/>
      <c r="C25" s="47"/>
      <c r="D25" s="59"/>
      <c r="E25" s="47"/>
      <c r="F25" s="46"/>
      <c r="G25" s="47"/>
      <c r="H25" s="46"/>
      <c r="I25" s="47"/>
      <c r="J25" s="46"/>
      <c r="K25" s="47"/>
      <c r="L25" s="46"/>
      <c r="M25" s="57"/>
      <c r="N25" s="11"/>
      <c r="O25" s="10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s="4" customFormat="1" ht="9.9499999999999993" customHeight="1">
      <c r="A26" s="52">
        <v>0.49305555555555558</v>
      </c>
      <c r="B26" s="46"/>
      <c r="C26" s="47"/>
      <c r="D26" s="60"/>
      <c r="E26" s="47"/>
      <c r="F26" s="46"/>
      <c r="G26" s="47"/>
      <c r="H26" s="46"/>
      <c r="I26" s="47"/>
      <c r="J26" s="46"/>
      <c r="K26" s="47"/>
      <c r="L26" s="46"/>
      <c r="M26" s="51"/>
      <c r="N26" s="11"/>
      <c r="O26" s="10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s="4" customFormat="1" ht="9.9499999999999993" customHeight="1">
      <c r="A27" s="55"/>
      <c r="B27" s="54"/>
      <c r="C27" s="54"/>
      <c r="D27" s="59"/>
      <c r="E27" s="54"/>
      <c r="F27" s="54"/>
      <c r="G27" s="54"/>
      <c r="H27" s="54"/>
      <c r="I27" s="54"/>
      <c r="J27" s="54"/>
      <c r="K27" s="54"/>
      <c r="L27" s="54"/>
      <c r="M27" s="53"/>
      <c r="N27" s="11"/>
      <c r="O27" s="10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s="4" customFormat="1" ht="9.9499999999999993" customHeight="1">
      <c r="A28" s="52">
        <v>0.52777777777777779</v>
      </c>
      <c r="B28" s="46"/>
      <c r="C28" s="47"/>
      <c r="D28" s="60"/>
      <c r="E28" s="47"/>
      <c r="F28" s="46"/>
      <c r="G28" s="47"/>
      <c r="H28" s="46"/>
      <c r="I28" s="47"/>
      <c r="J28" s="46"/>
      <c r="K28" s="47"/>
      <c r="L28" s="46"/>
      <c r="M28" s="51"/>
      <c r="N28" s="11"/>
      <c r="O28" s="10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s="4" customFormat="1" ht="9.9499999999999993" customHeight="1">
      <c r="A29" s="50"/>
      <c r="B29" s="46"/>
      <c r="C29" s="47"/>
      <c r="D29" s="59"/>
      <c r="E29" s="47"/>
      <c r="F29" s="46"/>
      <c r="G29" s="47"/>
      <c r="H29" s="46"/>
      <c r="I29" s="47"/>
      <c r="J29" s="46"/>
      <c r="K29" s="47"/>
      <c r="L29" s="46"/>
      <c r="M29" s="45"/>
      <c r="N29" s="11"/>
      <c r="O29" s="10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s="4" customFormat="1" ht="9.9499999999999993" customHeight="1">
      <c r="A30" s="58"/>
      <c r="B30" s="46"/>
      <c r="C30" s="47"/>
      <c r="D30" s="46"/>
      <c r="E30" s="47"/>
      <c r="F30" s="46"/>
      <c r="G30" s="47"/>
      <c r="H30" s="46"/>
      <c r="I30" s="47"/>
      <c r="J30" s="46"/>
      <c r="K30" s="47"/>
      <c r="L30" s="46"/>
      <c r="M30" s="57"/>
      <c r="N30" s="11"/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s="4" customFormat="1" ht="9.9499999999999993" customHeight="1">
      <c r="A31" s="52">
        <v>0.52777777777777779</v>
      </c>
      <c r="B31" s="46"/>
      <c r="C31" s="47"/>
      <c r="D31" s="56" t="s">
        <v>4</v>
      </c>
      <c r="E31" s="47"/>
      <c r="F31" s="46"/>
      <c r="G31" s="47"/>
      <c r="H31" s="46"/>
      <c r="I31" s="47"/>
      <c r="J31" s="46"/>
      <c r="K31" s="47"/>
      <c r="L31" s="46"/>
      <c r="M31" s="51"/>
      <c r="N31" s="11"/>
      <c r="O31" s="10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s="4" customFormat="1" ht="9.9499999999999993" customHeight="1">
      <c r="A32" s="55"/>
      <c r="B32" s="54"/>
      <c r="C32" s="54"/>
      <c r="D32" s="54" t="s">
        <v>3</v>
      </c>
      <c r="E32" s="54"/>
      <c r="F32" s="54"/>
      <c r="G32" s="54"/>
      <c r="H32" s="54"/>
      <c r="I32" s="54"/>
      <c r="J32" s="54"/>
      <c r="K32" s="54"/>
      <c r="L32" s="54"/>
      <c r="M32" s="53"/>
      <c r="N32" s="11"/>
      <c r="O32" s="10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s="4" customFormat="1" ht="9.9499999999999993" customHeight="1">
      <c r="A33" s="52">
        <v>0.5625</v>
      </c>
      <c r="B33" s="49"/>
      <c r="C33" s="48"/>
      <c r="D33" s="88" t="s">
        <v>2</v>
      </c>
      <c r="E33" s="89"/>
      <c r="F33" s="89"/>
      <c r="G33" s="89"/>
      <c r="H33" s="89"/>
      <c r="I33" s="89"/>
      <c r="J33" s="89"/>
      <c r="K33" s="47"/>
      <c r="L33" s="46"/>
      <c r="M33" s="51"/>
      <c r="N33" s="11"/>
      <c r="O33" s="10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s="4" customFormat="1" ht="34.5" customHeight="1">
      <c r="A34" s="50"/>
      <c r="B34" s="49"/>
      <c r="C34" s="48"/>
      <c r="D34" s="89"/>
      <c r="E34" s="89"/>
      <c r="F34" s="89"/>
      <c r="G34" s="89"/>
      <c r="H34" s="89"/>
      <c r="I34" s="89"/>
      <c r="J34" s="89"/>
      <c r="K34" s="47"/>
      <c r="L34" s="46"/>
      <c r="M34" s="45"/>
      <c r="N34" s="11"/>
      <c r="O34" s="10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s="4" customFormat="1" ht="3" customHeight="1">
      <c r="A35" s="44"/>
      <c r="B35" s="43"/>
      <c r="C35" s="42"/>
      <c r="D35" s="43"/>
      <c r="E35" s="42"/>
      <c r="F35" s="43"/>
      <c r="G35" s="42"/>
      <c r="H35" s="40"/>
      <c r="I35" s="41"/>
      <c r="J35" s="40"/>
      <c r="K35" s="39"/>
      <c r="L35" s="38"/>
      <c r="M35" s="37"/>
      <c r="N35" s="36"/>
      <c r="O35" s="10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s="4" customFormat="1" ht="9.9499999999999993" customHeight="1">
      <c r="A36" s="29"/>
      <c r="B36" s="35">
        <v>1</v>
      </c>
      <c r="C36" s="35"/>
      <c r="D36" s="35">
        <v>2</v>
      </c>
      <c r="E36" s="35"/>
      <c r="F36" s="35">
        <v>3</v>
      </c>
      <c r="G36" s="35" t="s">
        <v>1</v>
      </c>
      <c r="H36" s="35">
        <v>4</v>
      </c>
      <c r="I36" s="35"/>
      <c r="J36" s="35">
        <v>5</v>
      </c>
      <c r="K36" s="34"/>
      <c r="L36" s="90"/>
      <c r="M36" s="91"/>
      <c r="N36" s="11"/>
      <c r="O36" s="10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s="4" customFormat="1" ht="9.9499999999999993" customHeight="1">
      <c r="A37" s="20">
        <v>0.59027777777777779</v>
      </c>
      <c r="B37" s="13" t="s">
        <v>41</v>
      </c>
      <c r="C37" s="17"/>
      <c r="D37" s="13"/>
      <c r="E37" s="17"/>
      <c r="F37" s="13" t="s">
        <v>38</v>
      </c>
      <c r="G37" s="17"/>
      <c r="H37" s="13"/>
      <c r="I37" s="17"/>
      <c r="J37" s="13" t="s">
        <v>41</v>
      </c>
      <c r="K37" s="26"/>
      <c r="L37" s="92"/>
      <c r="M37" s="93"/>
      <c r="N37" s="11"/>
      <c r="O37" s="1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s="4" customFormat="1" ht="9.9499999999999993" customHeight="1">
      <c r="A38" s="24"/>
      <c r="B38" s="13" t="s">
        <v>42</v>
      </c>
      <c r="C38" s="22">
        <v>22</v>
      </c>
      <c r="D38" s="13"/>
      <c r="E38" s="22">
        <v>22</v>
      </c>
      <c r="F38" s="13" t="s">
        <v>39</v>
      </c>
      <c r="G38" s="22">
        <v>22</v>
      </c>
      <c r="H38" s="13"/>
      <c r="I38" s="22">
        <v>22</v>
      </c>
      <c r="J38" s="13" t="s">
        <v>42</v>
      </c>
      <c r="K38" s="22">
        <v>22</v>
      </c>
      <c r="L38" s="92"/>
      <c r="M38" s="93"/>
      <c r="N38" s="11"/>
      <c r="O38" s="10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s="4" customFormat="1" ht="9.9499999999999993" customHeight="1">
      <c r="A39" s="20">
        <v>0.625</v>
      </c>
      <c r="B39" s="13" t="s">
        <v>43</v>
      </c>
      <c r="C39" s="30"/>
      <c r="D39" s="13"/>
      <c r="E39" s="30"/>
      <c r="F39" s="13" t="s">
        <v>40</v>
      </c>
      <c r="G39" s="30"/>
      <c r="H39" s="13"/>
      <c r="I39" s="30"/>
      <c r="J39" s="13" t="s">
        <v>43</v>
      </c>
      <c r="K39" s="30"/>
      <c r="L39" s="92"/>
      <c r="M39" s="93"/>
      <c r="N39" s="11"/>
      <c r="O39" s="10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s="4" customFormat="1" ht="9.9499999999999993" customHeight="1">
      <c r="A40" s="16"/>
      <c r="B40" s="15"/>
      <c r="C40" s="12"/>
      <c r="D40" s="15"/>
      <c r="E40" s="12"/>
      <c r="F40" s="15"/>
      <c r="G40" s="12"/>
      <c r="H40" s="14"/>
      <c r="I40" s="12"/>
      <c r="J40" s="15"/>
      <c r="K40" s="12"/>
      <c r="L40" s="92"/>
      <c r="M40" s="93"/>
      <c r="N40" s="11"/>
      <c r="O40" s="10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s="4" customFormat="1" ht="9.9499999999999993" customHeight="1">
      <c r="A41" s="29"/>
      <c r="B41" s="13"/>
      <c r="C41" s="17"/>
      <c r="D41" s="13"/>
      <c r="E41" s="17"/>
      <c r="F41" s="13"/>
      <c r="G41" s="17"/>
      <c r="H41" s="13"/>
      <c r="I41" s="17"/>
      <c r="J41" s="13"/>
      <c r="K41" s="17"/>
      <c r="L41" s="92"/>
      <c r="M41" s="93"/>
      <c r="N41" s="11"/>
      <c r="O41" s="10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s="4" customFormat="1" ht="9.9499999999999993" customHeight="1">
      <c r="A42" s="20">
        <v>0.625</v>
      </c>
      <c r="B42" s="13" t="s">
        <v>41</v>
      </c>
      <c r="C42" s="17"/>
      <c r="D42" s="13"/>
      <c r="E42" s="17"/>
      <c r="F42" s="13" t="s">
        <v>38</v>
      </c>
      <c r="G42" s="17"/>
      <c r="H42" s="13"/>
      <c r="I42" s="17"/>
      <c r="J42" s="13" t="s">
        <v>41</v>
      </c>
      <c r="K42" s="17"/>
      <c r="L42" s="92"/>
      <c r="M42" s="93"/>
      <c r="N42" s="11"/>
      <c r="O42" s="10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s="4" customFormat="1" ht="9.6" customHeight="1">
      <c r="A43" s="24"/>
      <c r="B43" s="13" t="s">
        <v>42</v>
      </c>
      <c r="C43" s="22">
        <v>22</v>
      </c>
      <c r="D43" s="13"/>
      <c r="E43" s="22">
        <v>22</v>
      </c>
      <c r="F43" s="13" t="s">
        <v>39</v>
      </c>
      <c r="G43" s="22">
        <v>22</v>
      </c>
      <c r="H43" s="13"/>
      <c r="I43" s="22">
        <v>22</v>
      </c>
      <c r="J43" s="13" t="s">
        <v>42</v>
      </c>
      <c r="K43" s="22">
        <v>22</v>
      </c>
      <c r="L43" s="92"/>
      <c r="M43" s="93"/>
      <c r="N43" s="11"/>
      <c r="O43" s="10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s="4" customFormat="1" ht="9.9499999999999993" customHeight="1">
      <c r="A44" s="20">
        <v>0.65972222222222221</v>
      </c>
      <c r="B44" s="13" t="s">
        <v>43</v>
      </c>
      <c r="C44" s="30"/>
      <c r="D44" s="13"/>
      <c r="E44" s="17"/>
      <c r="F44" s="13" t="s">
        <v>40</v>
      </c>
      <c r="G44" s="30"/>
      <c r="H44" s="13"/>
      <c r="I44" s="17"/>
      <c r="J44" s="13" t="s">
        <v>43</v>
      </c>
      <c r="K44" s="30"/>
      <c r="L44" s="92"/>
      <c r="M44" s="93"/>
      <c r="N44" s="11"/>
      <c r="O44" s="10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s="4" customFormat="1" ht="9.9499999999999993" customHeight="1">
      <c r="A45" s="16"/>
      <c r="B45" s="15"/>
      <c r="C45" s="12"/>
      <c r="D45" s="15"/>
      <c r="E45" s="32"/>
      <c r="F45" s="15"/>
      <c r="G45" s="12"/>
      <c r="H45" s="15"/>
      <c r="I45" s="32"/>
      <c r="J45" s="15"/>
      <c r="K45" s="12"/>
      <c r="L45" s="92"/>
      <c r="M45" s="93"/>
      <c r="N45" s="11"/>
      <c r="O45" s="10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s="4" customFormat="1" ht="9.9499999999999993" customHeight="1">
      <c r="A46" s="29"/>
      <c r="B46" s="13"/>
      <c r="C46" s="17"/>
      <c r="D46" s="13"/>
      <c r="E46" s="27"/>
      <c r="F46" s="13"/>
      <c r="G46" s="27"/>
      <c r="H46" s="28"/>
      <c r="I46" s="27"/>
      <c r="J46" s="13"/>
      <c r="K46" s="33"/>
      <c r="L46" s="92"/>
      <c r="M46" s="93"/>
      <c r="N46" s="11"/>
      <c r="O46" s="10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s="4" customFormat="1" ht="9.9499999999999993" customHeight="1">
      <c r="A47" s="20">
        <v>0.65972222222222221</v>
      </c>
      <c r="B47" s="13" t="s">
        <v>41</v>
      </c>
      <c r="C47" s="17"/>
      <c r="D47" s="13"/>
      <c r="E47" s="17"/>
      <c r="F47" s="13" t="s">
        <v>38</v>
      </c>
      <c r="G47" s="17"/>
      <c r="H47" s="13"/>
      <c r="I47" s="17"/>
      <c r="J47" s="13" t="s">
        <v>41</v>
      </c>
      <c r="K47" s="17"/>
      <c r="L47" s="92"/>
      <c r="M47" s="93"/>
      <c r="N47" s="11"/>
      <c r="O47" s="10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s="4" customFormat="1" ht="9.9499999999999993" customHeight="1">
      <c r="A48" s="24"/>
      <c r="B48" s="13" t="s">
        <v>42</v>
      </c>
      <c r="C48" s="21">
        <v>22</v>
      </c>
      <c r="D48" s="13"/>
      <c r="E48" s="22">
        <v>22</v>
      </c>
      <c r="F48" s="13" t="s">
        <v>39</v>
      </c>
      <c r="G48" s="22">
        <v>22</v>
      </c>
      <c r="H48" s="13"/>
      <c r="I48" s="22">
        <v>22</v>
      </c>
      <c r="J48" s="13" t="s">
        <v>42</v>
      </c>
      <c r="K48" s="22">
        <v>22</v>
      </c>
      <c r="L48" s="92"/>
      <c r="M48" s="93"/>
      <c r="N48" s="11"/>
      <c r="O48" s="10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s="4" customFormat="1" ht="9.9499999999999993" customHeight="1">
      <c r="A49" s="20">
        <v>0.69444444444444453</v>
      </c>
      <c r="B49" s="13" t="s">
        <v>43</v>
      </c>
      <c r="C49" s="21"/>
      <c r="D49" s="13"/>
      <c r="E49" s="30"/>
      <c r="F49" s="13" t="s">
        <v>40</v>
      </c>
      <c r="G49" s="30"/>
      <c r="H49" s="13"/>
      <c r="I49" s="30"/>
      <c r="J49" s="13" t="s">
        <v>43</v>
      </c>
      <c r="K49" s="30"/>
      <c r="L49" s="92"/>
      <c r="M49" s="93"/>
      <c r="N49" s="11"/>
      <c r="O49" s="10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s="4" customFormat="1" ht="9.9499999999999993" customHeight="1">
      <c r="A50" s="16"/>
      <c r="B50" s="85"/>
      <c r="C50" s="31"/>
      <c r="D50" s="15"/>
      <c r="E50" s="12"/>
      <c r="F50" s="13"/>
      <c r="G50" s="12"/>
      <c r="H50" s="14"/>
      <c r="I50" s="12"/>
      <c r="J50" s="85"/>
      <c r="K50" s="12"/>
      <c r="L50" s="92"/>
      <c r="M50" s="93"/>
      <c r="N50" s="11"/>
      <c r="O50" s="10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s="4" customFormat="1" ht="9.9499999999999993" customHeight="1">
      <c r="A51" s="29"/>
      <c r="B51" s="13" t="s">
        <v>30</v>
      </c>
      <c r="C51" s="27"/>
      <c r="D51" s="28"/>
      <c r="E51" s="17"/>
      <c r="F51" s="13" t="s">
        <v>38</v>
      </c>
      <c r="G51" s="17"/>
      <c r="I51" s="17"/>
      <c r="J51" s="13"/>
      <c r="K51" s="17"/>
      <c r="L51" s="92"/>
      <c r="M51" s="93"/>
      <c r="N51" s="11"/>
      <c r="O51" s="10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s="4" customFormat="1" ht="9.9499999999999993" customHeight="1">
      <c r="A52" s="20">
        <v>0.69444444444444453</v>
      </c>
      <c r="B52" s="87" t="s">
        <v>31</v>
      </c>
      <c r="C52" s="17"/>
      <c r="D52" s="13"/>
      <c r="E52" s="17"/>
      <c r="F52" s="13" t="s">
        <v>39</v>
      </c>
      <c r="G52" s="17"/>
      <c r="I52" s="17"/>
      <c r="J52" s="13" t="s">
        <v>41</v>
      </c>
      <c r="K52" s="17"/>
      <c r="L52" s="92"/>
      <c r="M52" s="93"/>
      <c r="N52" s="11"/>
      <c r="O52" s="10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s="4" customFormat="1" ht="9.9499999999999993" customHeight="1">
      <c r="A53" s="24"/>
      <c r="B53" s="86" t="s">
        <v>32</v>
      </c>
      <c r="C53" s="21">
        <v>22</v>
      </c>
      <c r="D53" s="13"/>
      <c r="E53" s="22">
        <v>22</v>
      </c>
      <c r="F53" s="13" t="s">
        <v>40</v>
      </c>
      <c r="G53" s="22">
        <v>22</v>
      </c>
      <c r="I53" s="22">
        <v>22</v>
      </c>
      <c r="J53" s="13" t="s">
        <v>42</v>
      </c>
      <c r="K53" s="22">
        <v>22</v>
      </c>
      <c r="L53" s="92"/>
      <c r="M53" s="93"/>
      <c r="N53" s="11"/>
      <c r="O53" s="10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s="4" customFormat="1" ht="9.9499999999999993" customHeight="1">
      <c r="A54" s="20">
        <v>0.72916666666666663</v>
      </c>
      <c r="B54" s="86" t="s">
        <v>33</v>
      </c>
      <c r="C54" s="21"/>
      <c r="D54" s="13"/>
      <c r="E54" s="17"/>
      <c r="F54" s="13"/>
      <c r="G54" s="21"/>
      <c r="I54" s="17"/>
      <c r="J54" s="13" t="s">
        <v>43</v>
      </c>
      <c r="K54" s="21"/>
      <c r="L54" s="92"/>
      <c r="M54" s="93"/>
      <c r="N54" s="11"/>
      <c r="O54" s="10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s="4" customFormat="1" ht="9.9499999999999993" customHeight="1">
      <c r="A55" s="16"/>
      <c r="B55" s="85"/>
      <c r="C55" s="31"/>
      <c r="D55" s="15"/>
      <c r="E55" s="32"/>
      <c r="F55" s="15"/>
      <c r="G55" s="31"/>
      <c r="I55" s="32"/>
      <c r="J55" s="15"/>
      <c r="K55" s="31"/>
      <c r="L55" s="92"/>
      <c r="M55" s="93"/>
      <c r="N55" s="11"/>
      <c r="O55" s="10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s="4" customFormat="1" ht="9.9499999999999993" customHeight="1">
      <c r="A56" s="29"/>
      <c r="B56" s="13" t="s">
        <v>30</v>
      </c>
      <c r="C56" s="27"/>
      <c r="D56" s="28"/>
      <c r="E56" s="27"/>
      <c r="F56" s="13"/>
      <c r="G56" s="27"/>
      <c r="I56" s="27"/>
      <c r="J56" s="13"/>
      <c r="K56" s="27"/>
      <c r="L56" s="92"/>
      <c r="M56" s="93"/>
      <c r="N56" s="11"/>
      <c r="O56" s="10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s="4" customFormat="1" ht="9.9499999999999993" customHeight="1">
      <c r="A57" s="20">
        <v>0.72916666666666663</v>
      </c>
      <c r="B57" s="87" t="s">
        <v>31</v>
      </c>
      <c r="C57" s="25"/>
      <c r="D57" s="13"/>
      <c r="E57" s="17"/>
      <c r="F57" s="13" t="s">
        <v>38</v>
      </c>
      <c r="G57" s="25"/>
      <c r="I57" s="17"/>
      <c r="J57" s="13" t="s">
        <v>41</v>
      </c>
      <c r="K57" s="25"/>
      <c r="L57" s="92"/>
      <c r="M57" s="93"/>
      <c r="N57" s="11"/>
      <c r="O57" s="10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s="4" customFormat="1" ht="9.9499999999999993" customHeight="1">
      <c r="A58" s="24"/>
      <c r="B58" s="86" t="s">
        <v>32</v>
      </c>
      <c r="C58" s="21">
        <v>22</v>
      </c>
      <c r="D58" s="13"/>
      <c r="E58" s="22">
        <v>22</v>
      </c>
      <c r="F58" s="13" t="s">
        <v>39</v>
      </c>
      <c r="G58" s="22">
        <v>22</v>
      </c>
      <c r="I58" s="22">
        <v>22</v>
      </c>
      <c r="J58" s="13" t="s">
        <v>42</v>
      </c>
      <c r="K58" s="22">
        <v>22</v>
      </c>
      <c r="L58" s="92"/>
      <c r="M58" s="93"/>
      <c r="N58" s="11"/>
      <c r="O58" s="10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s="4" customFormat="1" ht="9.9499999999999993" customHeight="1">
      <c r="A59" s="20">
        <v>0.76388888888888884</v>
      </c>
      <c r="B59" s="86" t="s">
        <v>33</v>
      </c>
      <c r="C59" s="17"/>
      <c r="D59" s="13"/>
      <c r="E59" s="30"/>
      <c r="F59" s="13" t="s">
        <v>40</v>
      </c>
      <c r="G59" s="30"/>
      <c r="I59" s="30"/>
      <c r="J59" s="13" t="s">
        <v>43</v>
      </c>
      <c r="K59" s="30"/>
      <c r="L59" s="92"/>
      <c r="M59" s="93"/>
      <c r="N59" s="11"/>
      <c r="O59" s="10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s="4" customFormat="1" ht="9.9499999999999993" customHeight="1">
      <c r="A60" s="16"/>
      <c r="B60" s="85"/>
      <c r="C60" s="12"/>
      <c r="D60" s="15"/>
      <c r="E60" s="12"/>
      <c r="F60" s="15"/>
      <c r="G60" s="12"/>
      <c r="I60" s="12"/>
      <c r="J60" s="15"/>
      <c r="K60" s="12"/>
      <c r="L60" s="92"/>
      <c r="M60" s="93"/>
      <c r="N60" s="11"/>
      <c r="O60" s="10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s="4" customFormat="1" ht="9.9499999999999993" customHeight="1">
      <c r="A61" s="29"/>
      <c r="B61" s="13" t="s">
        <v>30</v>
      </c>
      <c r="C61" s="27"/>
      <c r="D61" s="28"/>
      <c r="E61" s="17"/>
      <c r="F61" s="13"/>
      <c r="G61" s="17"/>
      <c r="I61" s="17"/>
      <c r="J61" s="13"/>
      <c r="K61" s="17"/>
      <c r="L61" s="92"/>
      <c r="M61" s="93"/>
      <c r="N61" s="11"/>
      <c r="O61" s="10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s="4" customFormat="1" ht="9.9499999999999993" customHeight="1">
      <c r="A62" s="20">
        <v>0.76388888888888884</v>
      </c>
      <c r="B62" s="87" t="s">
        <v>31</v>
      </c>
      <c r="C62" s="25"/>
      <c r="D62" s="18"/>
      <c r="E62" s="17"/>
      <c r="F62" s="13" t="s">
        <v>38</v>
      </c>
      <c r="G62" s="17"/>
      <c r="I62" s="17"/>
      <c r="J62" s="13" t="s">
        <v>41</v>
      </c>
      <c r="K62" s="17"/>
      <c r="L62" s="92"/>
      <c r="M62" s="93"/>
      <c r="N62" s="11"/>
      <c r="O62" s="1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s="4" customFormat="1" ht="9.9499999999999993" customHeight="1">
      <c r="A63" s="24"/>
      <c r="B63" s="86" t="s">
        <v>32</v>
      </c>
      <c r="C63" s="21">
        <v>22</v>
      </c>
      <c r="D63" s="23"/>
      <c r="E63" s="22">
        <v>22</v>
      </c>
      <c r="F63" s="13" t="s">
        <v>39</v>
      </c>
      <c r="G63" s="22">
        <v>22</v>
      </c>
      <c r="I63" s="22">
        <v>22</v>
      </c>
      <c r="J63" s="13" t="s">
        <v>42</v>
      </c>
      <c r="K63" s="22">
        <v>22</v>
      </c>
      <c r="L63" s="92"/>
      <c r="M63" s="93"/>
      <c r="N63" s="11"/>
      <c r="O63" s="10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s="4" customFormat="1" ht="9.9499999999999993" customHeight="1">
      <c r="A64" s="20">
        <v>0.79861111111111116</v>
      </c>
      <c r="B64" s="86" t="s">
        <v>33</v>
      </c>
      <c r="C64" s="17"/>
      <c r="D64" s="19"/>
      <c r="E64" s="17"/>
      <c r="F64" s="13" t="s">
        <v>40</v>
      </c>
      <c r="G64" s="17"/>
      <c r="H64" s="18"/>
      <c r="I64" s="17"/>
      <c r="J64" s="13" t="s">
        <v>43</v>
      </c>
      <c r="K64" s="17"/>
      <c r="L64" s="92"/>
      <c r="M64" s="93"/>
      <c r="N64" s="11"/>
      <c r="O64" s="10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s="4" customFormat="1" ht="9.9499999999999993" customHeight="1">
      <c r="A65" s="16"/>
      <c r="B65" s="14"/>
      <c r="C65" s="12"/>
      <c r="D65" s="15"/>
      <c r="E65" s="12"/>
      <c r="F65" s="86"/>
      <c r="G65" s="12"/>
      <c r="H65" s="14"/>
      <c r="I65" s="12"/>
      <c r="K65" s="12"/>
      <c r="L65" s="94"/>
      <c r="M65" s="95"/>
      <c r="N65" s="11"/>
      <c r="O65" s="10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idden="1">
      <c r="F66" s="14"/>
      <c r="J66" s="86"/>
    </row>
    <row r="67" spans="1:27" hidden="1">
      <c r="F67" s="8"/>
      <c r="J67" s="13"/>
    </row>
    <row r="68" spans="1:27" hidden="1">
      <c r="F68" s="8"/>
    </row>
    <row r="69" spans="1:27" hidden="1">
      <c r="F69" s="8"/>
    </row>
    <row r="70" spans="1:27" hidden="1">
      <c r="F70" s="8"/>
    </row>
    <row r="71" spans="1:27" hidden="1">
      <c r="F71" s="8"/>
    </row>
    <row r="72" spans="1:27" hidden="1">
      <c r="F72" s="8"/>
    </row>
    <row r="73" spans="1:27" hidden="1">
      <c r="F73" s="8"/>
    </row>
    <row r="74" spans="1:27" hidden="1">
      <c r="F74" s="8"/>
    </row>
    <row r="75" spans="1:27" hidden="1">
      <c r="F75" s="8"/>
    </row>
    <row r="76" spans="1:27" hidden="1">
      <c r="F76" s="8"/>
    </row>
    <row r="77" spans="1:27" hidden="1">
      <c r="F77" s="8"/>
    </row>
    <row r="78" spans="1:27" hidden="1">
      <c r="F78" s="8"/>
    </row>
    <row r="79" spans="1:27" hidden="1">
      <c r="F79" s="8"/>
    </row>
    <row r="80" spans="1:27" hidden="1">
      <c r="F80" s="8"/>
    </row>
    <row r="81" spans="1:12" s="2" customFormat="1" hidden="1">
      <c r="A81" s="5"/>
      <c r="B81" s="1"/>
      <c r="D81" s="1"/>
      <c r="E81" s="4"/>
      <c r="F81" s="8"/>
      <c r="H81" s="1"/>
      <c r="J81" s="1"/>
      <c r="L81" s="3"/>
    </row>
    <row r="82" spans="1:12" s="2" customFormat="1" hidden="1">
      <c r="A82" s="5"/>
      <c r="B82" s="1"/>
      <c r="D82" s="1"/>
      <c r="E82" s="4"/>
      <c r="F82" s="8"/>
      <c r="H82" s="1"/>
      <c r="J82" s="1"/>
      <c r="L82" s="3"/>
    </row>
    <row r="83" spans="1:12" s="2" customFormat="1" hidden="1">
      <c r="A83" s="5"/>
      <c r="B83" s="1"/>
      <c r="D83" s="1"/>
      <c r="E83" s="4"/>
      <c r="F83" s="8"/>
      <c r="H83" s="1"/>
      <c r="J83" s="1"/>
      <c r="L83" s="3"/>
    </row>
    <row r="84" spans="1:12" s="2" customFormat="1" hidden="1">
      <c r="A84" s="5"/>
      <c r="B84" s="1"/>
      <c r="D84" s="1"/>
      <c r="E84" s="4"/>
      <c r="F84" s="8"/>
      <c r="H84" s="1"/>
      <c r="J84" s="1"/>
      <c r="L84" s="3"/>
    </row>
    <row r="85" spans="1:12" s="2" customFormat="1" hidden="1">
      <c r="A85" s="5"/>
      <c r="B85" s="1"/>
      <c r="D85" s="1"/>
      <c r="E85" s="4"/>
      <c r="F85" s="8"/>
      <c r="H85" s="1"/>
      <c r="J85" s="1"/>
      <c r="L85" s="3"/>
    </row>
    <row r="86" spans="1:12" s="2" customFormat="1" hidden="1">
      <c r="A86" s="5"/>
      <c r="B86" s="1"/>
      <c r="D86" s="1"/>
      <c r="E86" s="4"/>
      <c r="F86" s="8"/>
      <c r="H86" s="1"/>
      <c r="J86" s="1"/>
      <c r="L86" s="3"/>
    </row>
    <row r="87" spans="1:12" s="2" customFormat="1" hidden="1">
      <c r="A87" s="5"/>
      <c r="B87" s="1"/>
      <c r="D87" s="1"/>
      <c r="E87" s="4"/>
      <c r="F87" s="8"/>
      <c r="H87" s="1"/>
      <c r="J87" s="1"/>
      <c r="L87" s="3"/>
    </row>
    <row r="88" spans="1:12" s="2" customFormat="1" hidden="1">
      <c r="A88" s="5"/>
      <c r="B88" s="1"/>
      <c r="D88" s="1"/>
      <c r="E88" s="4"/>
      <c r="F88" s="7"/>
      <c r="H88" s="1"/>
      <c r="J88" s="1"/>
      <c r="L88" s="3"/>
    </row>
    <row r="89" spans="1:12" hidden="1">
      <c r="F89" s="6"/>
    </row>
    <row r="90" spans="1:12" hidden="1"/>
    <row r="91" spans="1:12" hidden="1"/>
    <row r="92" spans="1:12" hidden="1"/>
  </sheetData>
  <mergeCells count="2">
    <mergeCell ref="D33:J34"/>
    <mergeCell ref="L36:M6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topLeftCell="A10" workbookViewId="0">
      <selection activeCell="J47" sqref="J47:J49"/>
    </sheetView>
  </sheetViews>
  <sheetFormatPr defaultColWidth="0" defaultRowHeight="12.75" zeroHeight="1"/>
  <cols>
    <col min="1" max="1" width="7.28515625" style="5" customWidth="1"/>
    <col min="2" max="2" width="22.28515625" style="1" customWidth="1"/>
    <col min="3" max="3" width="4.140625" style="2" customWidth="1"/>
    <col min="4" max="4" width="22.28515625" style="1" customWidth="1"/>
    <col min="5" max="5" width="4.28515625" style="4" customWidth="1"/>
    <col min="6" max="6" width="22.28515625" style="1" customWidth="1"/>
    <col min="7" max="7" width="3.7109375" style="2" customWidth="1"/>
    <col min="8" max="8" width="22.28515625" style="1" customWidth="1"/>
    <col min="9" max="9" width="4.28515625" style="2" bestFit="1" customWidth="1"/>
    <col min="10" max="10" width="22.28515625" style="1" customWidth="1"/>
    <col min="11" max="11" width="5.140625" style="2" customWidth="1"/>
    <col min="12" max="12" width="20.7109375" style="3" customWidth="1"/>
    <col min="13" max="13" width="2.42578125" style="2" customWidth="1"/>
    <col min="14" max="14" width="0.140625" style="1" customWidth="1"/>
    <col min="15" max="15" width="4.140625" style="1" hidden="1" customWidth="1"/>
    <col min="16" max="16" width="20.7109375" style="1" hidden="1" customWidth="1"/>
    <col min="17" max="17" width="2.28515625" style="1" hidden="1" customWidth="1"/>
    <col min="18" max="18" width="20.7109375" style="1" hidden="1" customWidth="1"/>
    <col min="19" max="19" width="2.28515625" style="1" hidden="1" customWidth="1"/>
    <col min="20" max="20" width="20.7109375" style="1" hidden="1" customWidth="1"/>
    <col min="21" max="21" width="2.28515625" style="1" hidden="1" customWidth="1"/>
    <col min="22" max="22" width="20.7109375" style="1" hidden="1" customWidth="1"/>
    <col min="23" max="23" width="2.28515625" style="1" hidden="1" customWidth="1"/>
    <col min="24" max="24" width="20.7109375" style="1" hidden="1" customWidth="1"/>
    <col min="25" max="25" width="2.28515625" style="1" hidden="1" customWidth="1"/>
    <col min="26" max="26" width="20.7109375" style="1" hidden="1" customWidth="1"/>
    <col min="27" max="27" width="2.28515625" style="1" hidden="1" customWidth="1"/>
    <col min="28" max="28" width="1.7109375" style="1" hidden="1" customWidth="1"/>
    <col min="29" max="16384" width="10.7109375" style="1" hidden="1"/>
  </cols>
  <sheetData>
    <row r="1" spans="1:27" s="73" customFormat="1" ht="9.9499999999999993" customHeight="1">
      <c r="A1" s="83"/>
      <c r="B1" s="78" t="s">
        <v>19</v>
      </c>
      <c r="C1" s="79"/>
      <c r="D1" s="78"/>
      <c r="E1" s="77"/>
      <c r="F1" s="78"/>
      <c r="G1" s="77" t="s">
        <v>18</v>
      </c>
      <c r="H1" s="78"/>
      <c r="I1" s="79"/>
      <c r="J1" s="78" t="s">
        <v>17</v>
      </c>
      <c r="K1" s="77"/>
      <c r="L1" s="76"/>
      <c r="M1" s="79"/>
      <c r="N1" s="84">
        <v>1</v>
      </c>
    </row>
    <row r="2" spans="1:27" s="73" customFormat="1" ht="9.9499999999999993" customHeight="1">
      <c r="A2" s="83"/>
      <c r="B2" s="78"/>
      <c r="C2" s="79"/>
      <c r="D2" s="78"/>
      <c r="E2" s="77"/>
      <c r="F2" s="78"/>
      <c r="G2" s="77" t="s">
        <v>16</v>
      </c>
      <c r="H2" s="78"/>
      <c r="I2" s="79"/>
      <c r="J2" s="78"/>
      <c r="K2" s="82" t="s">
        <v>15</v>
      </c>
      <c r="L2" s="76"/>
      <c r="M2" s="80" t="s">
        <v>14</v>
      </c>
      <c r="N2" s="81"/>
    </row>
    <row r="3" spans="1:27" s="73" customFormat="1" ht="9.9499999999999993" customHeight="1">
      <c r="A3" s="79"/>
      <c r="B3" s="78">
        <v>6</v>
      </c>
      <c r="C3" s="79"/>
      <c r="D3" s="78">
        <v>7</v>
      </c>
      <c r="E3" s="77"/>
      <c r="F3" s="80">
        <v>8</v>
      </c>
      <c r="G3" s="77">
        <f>[1]TAB!Q28</f>
        <v>0</v>
      </c>
      <c r="H3" s="78">
        <v>9</v>
      </c>
      <c r="I3" s="79"/>
      <c r="J3" s="78">
        <v>10</v>
      </c>
      <c r="K3" s="77" t="str">
        <f>[1]TAB!E1</f>
        <v>2° Semestre</v>
      </c>
      <c r="L3" s="76"/>
      <c r="M3" s="75"/>
      <c r="N3" s="74"/>
    </row>
    <row r="4" spans="1:27" s="68" customFormat="1" ht="9.9499999999999993" customHeight="1">
      <c r="A4" s="72" t="s">
        <v>13</v>
      </c>
      <c r="B4" s="71" t="s">
        <v>12</v>
      </c>
      <c r="C4" s="70" t="s">
        <v>6</v>
      </c>
      <c r="D4" s="71" t="s">
        <v>11</v>
      </c>
      <c r="E4" s="70" t="s">
        <v>6</v>
      </c>
      <c r="F4" s="71" t="s">
        <v>10</v>
      </c>
      <c r="G4" s="70" t="s">
        <v>6</v>
      </c>
      <c r="H4" s="71" t="s">
        <v>9</v>
      </c>
      <c r="I4" s="70" t="s">
        <v>6</v>
      </c>
      <c r="J4" s="71" t="s">
        <v>8</v>
      </c>
      <c r="K4" s="70" t="s">
        <v>6</v>
      </c>
      <c r="L4" s="71" t="s">
        <v>7</v>
      </c>
      <c r="M4" s="70" t="s">
        <v>6</v>
      </c>
      <c r="N4" s="69" t="s">
        <v>1</v>
      </c>
    </row>
    <row r="5" spans="1:27" s="4" customFormat="1" ht="19.5" customHeight="1">
      <c r="A5" s="29"/>
      <c r="B5" s="66"/>
      <c r="C5" s="33"/>
      <c r="D5" s="67" t="s">
        <v>36</v>
      </c>
      <c r="E5" s="33"/>
      <c r="F5" s="66"/>
      <c r="G5" s="33"/>
      <c r="H5" s="66"/>
      <c r="I5" s="33"/>
      <c r="J5" s="66"/>
      <c r="K5" s="33"/>
      <c r="L5" s="66"/>
      <c r="M5" s="33"/>
      <c r="N5" s="11"/>
      <c r="O5" s="10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4" customFormat="1" ht="9.9499999999999993" customHeight="1">
      <c r="A6" s="52">
        <v>0.34722222222222227</v>
      </c>
      <c r="B6" s="46"/>
      <c r="C6" s="47"/>
      <c r="D6" s="59" t="s">
        <v>5</v>
      </c>
      <c r="E6" s="47"/>
      <c r="F6" s="46"/>
      <c r="G6" s="47"/>
      <c r="H6" s="46"/>
      <c r="I6" s="47"/>
      <c r="J6" s="46"/>
      <c r="K6" s="47"/>
      <c r="L6" s="46"/>
      <c r="M6" s="51"/>
      <c r="N6" s="11"/>
      <c r="O6" s="1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4" customFormat="1" ht="16.5" customHeight="1">
      <c r="A7" s="55"/>
      <c r="B7" s="54"/>
      <c r="C7" s="54"/>
      <c r="D7" s="39"/>
      <c r="E7" s="54"/>
      <c r="F7" s="54"/>
      <c r="G7" s="54"/>
      <c r="H7" s="54"/>
      <c r="I7" s="54"/>
      <c r="J7" s="54"/>
      <c r="K7" s="54"/>
      <c r="L7" s="54"/>
      <c r="M7" s="53"/>
      <c r="N7" s="11"/>
      <c r="O7" s="1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4" customFormat="1" ht="9.9499999999999993" customHeight="1">
      <c r="A8" s="52">
        <v>0.38194444444444442</v>
      </c>
      <c r="B8" s="46"/>
      <c r="C8" s="47"/>
      <c r="D8" s="46"/>
      <c r="E8" s="47"/>
      <c r="F8" s="46"/>
      <c r="G8" s="47"/>
      <c r="H8" s="46"/>
      <c r="I8" s="47"/>
      <c r="J8" s="46"/>
      <c r="K8" s="47"/>
      <c r="L8" s="46"/>
      <c r="M8" s="51"/>
      <c r="N8" s="11"/>
      <c r="O8" s="10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4" customFormat="1" ht="9.9499999999999993" customHeight="1">
      <c r="A9" s="50"/>
      <c r="B9" s="46"/>
      <c r="C9" s="47"/>
      <c r="D9" s="46"/>
      <c r="E9" s="47"/>
      <c r="F9" s="46"/>
      <c r="G9" s="47"/>
      <c r="H9" s="46"/>
      <c r="I9" s="47"/>
      <c r="J9" s="46"/>
      <c r="K9" s="47"/>
      <c r="L9" s="46"/>
      <c r="M9" s="45"/>
      <c r="N9" s="11"/>
      <c r="O9" s="1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4" customFormat="1" ht="9.9499999999999993" customHeight="1">
      <c r="A10" s="58"/>
      <c r="B10" s="46"/>
      <c r="C10" s="47"/>
      <c r="D10" s="46"/>
      <c r="E10" s="47"/>
      <c r="F10" s="46"/>
      <c r="G10" s="47"/>
      <c r="H10" s="46"/>
      <c r="I10" s="47"/>
      <c r="J10" s="46"/>
      <c r="K10" s="47"/>
      <c r="L10" s="46"/>
      <c r="M10" s="57"/>
      <c r="N10" s="11"/>
      <c r="O10" s="1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4" customFormat="1" ht="9.9499999999999993" customHeight="1">
      <c r="A11" s="52">
        <v>0.38194444444444442</v>
      </c>
      <c r="B11" s="46"/>
      <c r="C11" s="47"/>
      <c r="D11" s="64"/>
      <c r="E11" s="47"/>
      <c r="F11" s="46"/>
      <c r="G11" s="47"/>
      <c r="H11" s="46"/>
      <c r="I11" s="47"/>
      <c r="J11" s="46"/>
      <c r="K11" s="47"/>
      <c r="L11" s="46"/>
      <c r="M11" s="51"/>
      <c r="N11" s="11"/>
      <c r="O11" s="10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4" customFormat="1" ht="9.9499999999999993" customHeight="1">
      <c r="A12" s="55"/>
      <c r="B12" s="54"/>
      <c r="C12" s="54"/>
      <c r="D12" s="65"/>
      <c r="E12" s="54"/>
      <c r="F12" s="54"/>
      <c r="G12" s="54"/>
      <c r="H12" s="54"/>
      <c r="I12" s="54"/>
      <c r="J12" s="54"/>
      <c r="K12" s="54"/>
      <c r="L12" s="54"/>
      <c r="M12" s="53"/>
      <c r="N12" s="11"/>
      <c r="O12" s="1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4" customFormat="1" ht="9.9499999999999993" customHeight="1">
      <c r="A13" s="52">
        <v>0.41666666666666669</v>
      </c>
      <c r="B13" s="46"/>
      <c r="C13" s="47"/>
      <c r="D13" s="59"/>
      <c r="E13" s="47"/>
      <c r="F13" s="46"/>
      <c r="G13" s="47"/>
      <c r="H13" s="46"/>
      <c r="I13" s="47"/>
      <c r="J13" s="46"/>
      <c r="K13" s="47"/>
      <c r="L13" s="46"/>
      <c r="M13" s="51"/>
      <c r="N13" s="11"/>
      <c r="O13" s="1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4" customFormat="1" ht="9.9499999999999993" customHeight="1">
      <c r="A14" s="50"/>
      <c r="B14" s="46"/>
      <c r="C14" s="47"/>
      <c r="D14" s="64"/>
      <c r="E14" s="47"/>
      <c r="F14" s="46"/>
      <c r="G14" s="47"/>
      <c r="H14" s="46"/>
      <c r="I14" s="47"/>
      <c r="J14" s="46"/>
      <c r="K14" s="47"/>
      <c r="L14" s="46"/>
      <c r="M14" s="45"/>
      <c r="N14" s="11"/>
      <c r="O14" s="10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4" customFormat="1" ht="9.9499999999999993" customHeight="1">
      <c r="A15" s="58"/>
      <c r="B15" s="46"/>
      <c r="C15" s="47"/>
      <c r="D15" s="64"/>
      <c r="E15" s="47"/>
      <c r="F15" s="46"/>
      <c r="G15" s="47"/>
      <c r="H15" s="46"/>
      <c r="I15" s="47"/>
      <c r="J15" s="46"/>
      <c r="K15" s="47"/>
      <c r="L15" s="46"/>
      <c r="M15" s="57"/>
      <c r="N15" s="11"/>
      <c r="O15" s="1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4" customFormat="1" ht="9.9499999999999993" customHeight="1">
      <c r="A16" s="52">
        <v>0.41666666666666669</v>
      </c>
      <c r="B16" s="46"/>
      <c r="C16" s="47"/>
      <c r="D16" s="63"/>
      <c r="E16" s="47"/>
      <c r="F16" s="46"/>
      <c r="G16" s="47"/>
      <c r="H16" s="46"/>
      <c r="I16" s="47"/>
      <c r="J16" s="46"/>
      <c r="K16" s="47"/>
      <c r="L16" s="46"/>
      <c r="M16" s="51"/>
      <c r="N16" s="11"/>
      <c r="O16" s="1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4" customFormat="1" ht="9.9499999999999993" customHeight="1">
      <c r="A17" s="55"/>
      <c r="B17" s="54"/>
      <c r="C17" s="54"/>
      <c r="D17" s="62"/>
      <c r="E17" s="54"/>
      <c r="F17" s="54"/>
      <c r="G17" s="54"/>
      <c r="H17" s="54"/>
      <c r="I17" s="54"/>
      <c r="J17" s="54"/>
      <c r="K17" s="54"/>
      <c r="L17" s="54"/>
      <c r="M17" s="53"/>
      <c r="N17" s="11"/>
      <c r="O17" s="10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4" customFormat="1" ht="9.9499999999999993" customHeight="1">
      <c r="A18" s="52">
        <v>0.4513888888888889</v>
      </c>
      <c r="B18" s="46"/>
      <c r="C18" s="47"/>
      <c r="D18" s="61"/>
      <c r="E18" s="47"/>
      <c r="F18" s="46"/>
      <c r="G18" s="47"/>
      <c r="H18" s="46"/>
      <c r="I18" s="47"/>
      <c r="J18" s="46"/>
      <c r="K18" s="47"/>
      <c r="L18" s="46"/>
      <c r="M18" s="51"/>
      <c r="N18" s="11"/>
      <c r="O18" s="10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4" customFormat="1" ht="9.9499999999999993" customHeight="1">
      <c r="A19" s="50"/>
      <c r="B19" s="46"/>
      <c r="C19" s="47"/>
      <c r="D19" s="59"/>
      <c r="E19" s="47"/>
      <c r="F19" s="46"/>
      <c r="G19" s="47"/>
      <c r="H19" s="46"/>
      <c r="I19" s="47"/>
      <c r="J19" s="46"/>
      <c r="K19" s="47"/>
      <c r="L19" s="46"/>
      <c r="M19" s="45"/>
      <c r="N19" s="11"/>
      <c r="O19" s="10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4" customFormat="1" ht="9.9499999999999993" customHeight="1">
      <c r="A20" s="58"/>
      <c r="B20" s="46"/>
      <c r="C20" s="47"/>
      <c r="D20" s="60"/>
      <c r="E20" s="47"/>
      <c r="F20" s="46"/>
      <c r="G20" s="47"/>
      <c r="H20" s="46"/>
      <c r="I20" s="47"/>
      <c r="J20" s="46"/>
      <c r="K20" s="47"/>
      <c r="L20" s="46"/>
      <c r="M20" s="57"/>
      <c r="N20" s="11"/>
      <c r="O20" s="10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4" customFormat="1" ht="9.9499999999999993" customHeight="1">
      <c r="A21" s="52">
        <v>0.4513888888888889</v>
      </c>
      <c r="B21" s="46"/>
      <c r="C21" s="47"/>
      <c r="D21" s="59"/>
      <c r="E21" s="47"/>
      <c r="F21" s="46"/>
      <c r="G21" s="47"/>
      <c r="H21" s="46"/>
      <c r="I21" s="47"/>
      <c r="J21" s="46"/>
      <c r="K21" s="47"/>
      <c r="L21" s="46"/>
      <c r="M21" s="51"/>
      <c r="N21" s="11"/>
      <c r="O21" s="10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4" customFormat="1" ht="9.9499999999999993" customHeight="1">
      <c r="A22" s="55"/>
      <c r="B22" s="54"/>
      <c r="C22" s="54"/>
      <c r="D22" s="60"/>
      <c r="E22" s="54"/>
      <c r="F22" s="54"/>
      <c r="G22" s="54"/>
      <c r="H22" s="54"/>
      <c r="I22" s="54"/>
      <c r="J22" s="54"/>
      <c r="K22" s="54"/>
      <c r="L22" s="54"/>
      <c r="M22" s="53"/>
      <c r="N22" s="11"/>
      <c r="O22" s="10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4" customFormat="1" ht="9.9499999999999993" customHeight="1">
      <c r="A23" s="52">
        <v>0.4861111111111111</v>
      </c>
      <c r="B23" s="46"/>
      <c r="C23" s="47"/>
      <c r="D23" s="39"/>
      <c r="E23" s="47"/>
      <c r="F23" s="46"/>
      <c r="G23" s="47"/>
      <c r="H23" s="46"/>
      <c r="I23" s="47"/>
      <c r="J23" s="46"/>
      <c r="K23" s="47"/>
      <c r="L23" s="46"/>
      <c r="M23" s="51"/>
      <c r="N23" s="11"/>
      <c r="O23" s="10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4" customFormat="1" ht="9.9499999999999993" customHeight="1">
      <c r="A24" s="50"/>
      <c r="B24" s="46"/>
      <c r="C24" s="47"/>
      <c r="D24" s="60"/>
      <c r="E24" s="47"/>
      <c r="F24" s="46"/>
      <c r="G24" s="47"/>
      <c r="H24" s="46"/>
      <c r="I24" s="47"/>
      <c r="J24" s="46"/>
      <c r="K24" s="47"/>
      <c r="L24" s="46"/>
      <c r="M24" s="45"/>
      <c r="N24" s="11"/>
      <c r="O24" s="10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s="4" customFormat="1" ht="9.9499999999999993" customHeight="1">
      <c r="A25" s="58"/>
      <c r="B25" s="46"/>
      <c r="C25" s="47"/>
      <c r="D25" s="59"/>
      <c r="E25" s="47"/>
      <c r="F25" s="46"/>
      <c r="G25" s="47"/>
      <c r="H25" s="46"/>
      <c r="I25" s="47"/>
      <c r="J25" s="46"/>
      <c r="K25" s="47"/>
      <c r="L25" s="46"/>
      <c r="M25" s="57"/>
      <c r="N25" s="11"/>
      <c r="O25" s="10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s="4" customFormat="1" ht="9.9499999999999993" customHeight="1">
      <c r="A26" s="52">
        <v>0.49305555555555558</v>
      </c>
      <c r="B26" s="46"/>
      <c r="C26" s="47"/>
      <c r="D26" s="60"/>
      <c r="E26" s="47"/>
      <c r="F26" s="46"/>
      <c r="G26" s="47"/>
      <c r="H26" s="46"/>
      <c r="I26" s="47"/>
      <c r="J26" s="46"/>
      <c r="K26" s="47"/>
      <c r="L26" s="46"/>
      <c r="M26" s="51"/>
      <c r="N26" s="11"/>
      <c r="O26" s="10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s="4" customFormat="1" ht="9.9499999999999993" customHeight="1">
      <c r="A27" s="55"/>
      <c r="B27" s="54"/>
      <c r="C27" s="54"/>
      <c r="D27" s="59"/>
      <c r="E27" s="54"/>
      <c r="F27" s="54"/>
      <c r="G27" s="54"/>
      <c r="H27" s="54"/>
      <c r="I27" s="54"/>
      <c r="J27" s="54"/>
      <c r="K27" s="54"/>
      <c r="L27" s="54"/>
      <c r="M27" s="53"/>
      <c r="N27" s="11"/>
      <c r="O27" s="10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s="4" customFormat="1" ht="9.9499999999999993" customHeight="1">
      <c r="A28" s="52">
        <v>0.52777777777777779</v>
      </c>
      <c r="B28" s="46"/>
      <c r="C28" s="47"/>
      <c r="D28" s="60"/>
      <c r="E28" s="47"/>
      <c r="F28" s="46"/>
      <c r="G28" s="47"/>
      <c r="H28" s="46"/>
      <c r="I28" s="47"/>
      <c r="J28" s="46"/>
      <c r="K28" s="47"/>
      <c r="L28" s="46"/>
      <c r="M28" s="51"/>
      <c r="N28" s="11"/>
      <c r="O28" s="10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s="4" customFormat="1" ht="9.9499999999999993" customHeight="1">
      <c r="A29" s="50"/>
      <c r="B29" s="46"/>
      <c r="C29" s="47"/>
      <c r="D29" s="59"/>
      <c r="E29" s="47"/>
      <c r="F29" s="46"/>
      <c r="G29" s="47"/>
      <c r="H29" s="46"/>
      <c r="I29" s="47"/>
      <c r="J29" s="46"/>
      <c r="K29" s="47"/>
      <c r="L29" s="46"/>
      <c r="M29" s="45"/>
      <c r="N29" s="11"/>
      <c r="O29" s="10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s="4" customFormat="1" ht="9.9499999999999993" customHeight="1">
      <c r="A30" s="58"/>
      <c r="B30" s="46"/>
      <c r="C30" s="47"/>
      <c r="D30" s="46"/>
      <c r="E30" s="47"/>
      <c r="F30" s="46"/>
      <c r="G30" s="47"/>
      <c r="H30" s="46"/>
      <c r="I30" s="47"/>
      <c r="J30" s="46"/>
      <c r="K30" s="47"/>
      <c r="L30" s="46"/>
      <c r="M30" s="57"/>
      <c r="N30" s="11"/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s="4" customFormat="1" ht="9.9499999999999993" customHeight="1">
      <c r="A31" s="52">
        <v>0.52777777777777779</v>
      </c>
      <c r="B31" s="46"/>
      <c r="C31" s="47"/>
      <c r="D31" s="56" t="s">
        <v>4</v>
      </c>
      <c r="E31" s="47"/>
      <c r="F31" s="46"/>
      <c r="G31" s="47"/>
      <c r="H31" s="46"/>
      <c r="I31" s="47"/>
      <c r="J31" s="46"/>
      <c r="K31" s="47"/>
      <c r="L31" s="46"/>
      <c r="M31" s="51"/>
      <c r="N31" s="11"/>
      <c r="O31" s="10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s="4" customFormat="1" ht="9.9499999999999993" customHeight="1">
      <c r="A32" s="55"/>
      <c r="B32" s="54"/>
      <c r="C32" s="54"/>
      <c r="D32" s="54" t="s">
        <v>3</v>
      </c>
      <c r="E32" s="54"/>
      <c r="F32" s="54"/>
      <c r="G32" s="54"/>
      <c r="H32" s="54"/>
      <c r="I32" s="54"/>
      <c r="J32" s="54"/>
      <c r="K32" s="54"/>
      <c r="L32" s="54"/>
      <c r="M32" s="53"/>
      <c r="N32" s="11"/>
      <c r="O32" s="10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s="4" customFormat="1" ht="9.9499999999999993" customHeight="1">
      <c r="A33" s="52">
        <v>0.5625</v>
      </c>
      <c r="B33" s="49"/>
      <c r="C33" s="48"/>
      <c r="D33" s="88" t="s">
        <v>2</v>
      </c>
      <c r="E33" s="89"/>
      <c r="F33" s="89"/>
      <c r="G33" s="89"/>
      <c r="H33" s="89"/>
      <c r="I33" s="89"/>
      <c r="J33" s="89"/>
      <c r="K33" s="47"/>
      <c r="L33" s="46"/>
      <c r="M33" s="51"/>
      <c r="N33" s="11"/>
      <c r="O33" s="10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s="4" customFormat="1" ht="34.5" customHeight="1">
      <c r="A34" s="50"/>
      <c r="B34" s="49"/>
      <c r="C34" s="48"/>
      <c r="D34" s="89"/>
      <c r="E34" s="89"/>
      <c r="F34" s="89"/>
      <c r="G34" s="89"/>
      <c r="H34" s="89"/>
      <c r="I34" s="89"/>
      <c r="J34" s="89"/>
      <c r="K34" s="47"/>
      <c r="L34" s="46"/>
      <c r="M34" s="45"/>
      <c r="N34" s="11"/>
      <c r="O34" s="10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s="4" customFormat="1" ht="3" customHeight="1">
      <c r="A35" s="44"/>
      <c r="B35" s="43"/>
      <c r="C35" s="42"/>
      <c r="D35" s="43"/>
      <c r="E35" s="42"/>
      <c r="F35" s="43"/>
      <c r="G35" s="42"/>
      <c r="H35" s="40"/>
      <c r="I35" s="41"/>
      <c r="J35" s="40"/>
      <c r="K35" s="39"/>
      <c r="L35" s="38"/>
      <c r="M35" s="37"/>
      <c r="N35" s="36"/>
      <c r="O35" s="10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s="4" customFormat="1" ht="9.9499999999999993" customHeight="1">
      <c r="A36" s="29"/>
      <c r="B36" s="35">
        <v>24</v>
      </c>
      <c r="C36" s="35"/>
      <c r="D36" s="35">
        <v>25</v>
      </c>
      <c r="E36" s="35"/>
      <c r="F36" s="35">
        <v>26</v>
      </c>
      <c r="G36" s="35" t="s">
        <v>1</v>
      </c>
      <c r="H36" s="35">
        <v>27</v>
      </c>
      <c r="I36" s="35"/>
      <c r="J36" s="35">
        <v>28</v>
      </c>
      <c r="K36" s="34"/>
      <c r="L36" s="90"/>
      <c r="M36" s="91"/>
      <c r="N36" s="11"/>
      <c r="O36" s="10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s="4" customFormat="1" ht="9.9499999999999993" customHeight="1">
      <c r="A37" s="20">
        <v>0.59027777777777779</v>
      </c>
      <c r="B37" s="13" t="s">
        <v>24</v>
      </c>
      <c r="C37" s="17"/>
      <c r="D37" s="13"/>
      <c r="E37" s="17"/>
      <c r="F37" s="13" t="s">
        <v>24</v>
      </c>
      <c r="G37" s="17"/>
      <c r="H37" s="13"/>
      <c r="I37" s="17"/>
      <c r="J37" s="13" t="s">
        <v>41</v>
      </c>
      <c r="K37" s="26"/>
      <c r="L37" s="92"/>
      <c r="M37" s="93"/>
      <c r="N37" s="11"/>
      <c r="O37" s="1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s="4" customFormat="1" ht="9.9499999999999993" customHeight="1">
      <c r="A38" s="24"/>
      <c r="B38" s="13" t="s">
        <v>25</v>
      </c>
      <c r="C38" s="22">
        <v>22</v>
      </c>
      <c r="D38" s="13"/>
      <c r="E38" s="22">
        <v>22</v>
      </c>
      <c r="F38" s="13" t="s">
        <v>25</v>
      </c>
      <c r="G38" s="22">
        <v>22</v>
      </c>
      <c r="H38" s="13"/>
      <c r="I38" s="22">
        <v>22</v>
      </c>
      <c r="J38" s="13" t="s">
        <v>42</v>
      </c>
      <c r="K38" s="22">
        <v>22</v>
      </c>
      <c r="L38" s="92"/>
      <c r="M38" s="93"/>
      <c r="N38" s="11"/>
      <c r="O38" s="10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s="4" customFormat="1" ht="9.9499999999999993" customHeight="1">
      <c r="A39" s="20">
        <v>0.625</v>
      </c>
      <c r="B39" s="13" t="s">
        <v>26</v>
      </c>
      <c r="C39" s="30"/>
      <c r="D39" s="13"/>
      <c r="E39" s="30"/>
      <c r="F39" s="13" t="s">
        <v>26</v>
      </c>
      <c r="G39" s="30"/>
      <c r="H39" s="13"/>
      <c r="I39" s="30"/>
      <c r="J39" s="13" t="s">
        <v>43</v>
      </c>
      <c r="K39" s="30"/>
      <c r="L39" s="92"/>
      <c r="M39" s="93"/>
      <c r="N39" s="11"/>
      <c r="O39" s="10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s="4" customFormat="1" ht="9.9499999999999993" customHeight="1">
      <c r="A40" s="16"/>
      <c r="B40" s="15"/>
      <c r="C40" s="12"/>
      <c r="D40" s="14"/>
      <c r="E40" s="12"/>
      <c r="F40" s="15"/>
      <c r="G40" s="12"/>
      <c r="H40" s="14"/>
      <c r="I40" s="12"/>
      <c r="J40" s="15"/>
      <c r="K40" s="12"/>
      <c r="L40" s="92"/>
      <c r="M40" s="93"/>
      <c r="N40" s="11"/>
      <c r="O40" s="10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s="4" customFormat="1" ht="9.9499999999999993" customHeight="1">
      <c r="A41" s="29"/>
      <c r="B41" s="13" t="s">
        <v>24</v>
      </c>
      <c r="C41" s="17"/>
      <c r="D41" s="13"/>
      <c r="E41" s="17"/>
      <c r="F41" s="13" t="s">
        <v>24</v>
      </c>
      <c r="G41" s="17"/>
      <c r="H41" s="13"/>
      <c r="I41" s="17"/>
      <c r="J41" s="13"/>
      <c r="K41" s="17"/>
      <c r="L41" s="92"/>
      <c r="M41" s="93"/>
      <c r="N41" s="11"/>
      <c r="O41" s="10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s="4" customFormat="1" ht="9.9499999999999993" customHeight="1">
      <c r="A42" s="20">
        <v>0.625</v>
      </c>
      <c r="B42" s="13" t="s">
        <v>25</v>
      </c>
      <c r="C42" s="17"/>
      <c r="D42" s="13"/>
      <c r="E42" s="17"/>
      <c r="F42" s="13" t="s">
        <v>25</v>
      </c>
      <c r="G42" s="17"/>
      <c r="H42" s="13"/>
      <c r="I42" s="17"/>
      <c r="J42" s="13" t="s">
        <v>41</v>
      </c>
      <c r="K42" s="17"/>
      <c r="L42" s="92"/>
      <c r="M42" s="93"/>
      <c r="N42" s="11"/>
      <c r="O42" s="10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s="4" customFormat="1" ht="9.6" customHeight="1">
      <c r="A43" s="24"/>
      <c r="B43" s="13" t="s">
        <v>26</v>
      </c>
      <c r="C43" s="22">
        <v>22</v>
      </c>
      <c r="D43" s="13"/>
      <c r="E43" s="22">
        <v>22</v>
      </c>
      <c r="F43" s="13" t="s">
        <v>26</v>
      </c>
      <c r="G43" s="22">
        <v>22</v>
      </c>
      <c r="H43" s="13"/>
      <c r="I43" s="22">
        <v>22</v>
      </c>
      <c r="J43" s="13" t="s">
        <v>42</v>
      </c>
      <c r="K43" s="22">
        <v>22</v>
      </c>
      <c r="L43" s="92"/>
      <c r="M43" s="93"/>
      <c r="N43" s="11"/>
      <c r="O43" s="10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s="4" customFormat="1" ht="9.9499999999999993" customHeight="1">
      <c r="A44" s="20">
        <v>0.65972222222222221</v>
      </c>
      <c r="B44" s="13"/>
      <c r="C44" s="30"/>
      <c r="D44" s="13"/>
      <c r="E44" s="17"/>
      <c r="F44" s="13"/>
      <c r="G44" s="30"/>
      <c r="H44" s="13"/>
      <c r="I44" s="17"/>
      <c r="J44" s="13" t="s">
        <v>43</v>
      </c>
      <c r="K44" s="30"/>
      <c r="L44" s="92"/>
      <c r="M44" s="93"/>
      <c r="N44" s="11"/>
      <c r="O44" s="10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s="4" customFormat="1" ht="9.9499999999999993" customHeight="1">
      <c r="A45" s="16"/>
      <c r="B45" s="15"/>
      <c r="C45" s="12"/>
      <c r="D45" s="15"/>
      <c r="E45" s="32"/>
      <c r="F45" s="15"/>
      <c r="G45" s="12"/>
      <c r="H45" s="15"/>
      <c r="I45" s="32"/>
      <c r="J45" s="15"/>
      <c r="K45" s="12"/>
      <c r="L45" s="92"/>
      <c r="M45" s="93"/>
      <c r="N45" s="11"/>
      <c r="O45" s="10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s="4" customFormat="1" ht="9.9499999999999993" customHeight="1">
      <c r="A46" s="29"/>
      <c r="B46" s="13" t="s">
        <v>24</v>
      </c>
      <c r="C46" s="17"/>
      <c r="D46" s="28"/>
      <c r="E46" s="27"/>
      <c r="F46" s="13" t="s">
        <v>24</v>
      </c>
      <c r="G46" s="27"/>
      <c r="H46" s="28"/>
      <c r="I46" s="27"/>
      <c r="J46" s="13"/>
      <c r="K46" s="33"/>
      <c r="L46" s="92"/>
      <c r="M46" s="93"/>
      <c r="N46" s="11"/>
      <c r="O46" s="10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s="4" customFormat="1" ht="9.9499999999999993" customHeight="1">
      <c r="A47" s="20">
        <v>0.65972222222222221</v>
      </c>
      <c r="B47" s="13" t="s">
        <v>25</v>
      </c>
      <c r="C47" s="17"/>
      <c r="D47" s="13"/>
      <c r="E47" s="17"/>
      <c r="F47" s="13" t="s">
        <v>25</v>
      </c>
      <c r="G47" s="17"/>
      <c r="H47" s="13"/>
      <c r="I47" s="17"/>
      <c r="J47" s="13" t="s">
        <v>41</v>
      </c>
      <c r="K47" s="17"/>
      <c r="L47" s="92"/>
      <c r="M47" s="93"/>
      <c r="N47" s="11"/>
      <c r="O47" s="10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s="4" customFormat="1" ht="9.9499999999999993" customHeight="1">
      <c r="A48" s="24"/>
      <c r="B48" s="13" t="s">
        <v>26</v>
      </c>
      <c r="C48" s="21">
        <v>22</v>
      </c>
      <c r="D48" s="13"/>
      <c r="E48" s="22">
        <v>22</v>
      </c>
      <c r="F48" s="13" t="s">
        <v>26</v>
      </c>
      <c r="G48" s="22">
        <v>22</v>
      </c>
      <c r="H48" s="13"/>
      <c r="I48" s="22">
        <v>22</v>
      </c>
      <c r="J48" s="13" t="s">
        <v>42</v>
      </c>
      <c r="K48" s="22">
        <v>22</v>
      </c>
      <c r="L48" s="92"/>
      <c r="M48" s="93"/>
      <c r="N48" s="11"/>
      <c r="O48" s="10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s="4" customFormat="1" ht="9.9499999999999993" customHeight="1">
      <c r="A49" s="20">
        <v>0.69444444444444453</v>
      </c>
      <c r="B49" s="86"/>
      <c r="C49" s="21"/>
      <c r="D49" s="13"/>
      <c r="E49" s="30"/>
      <c r="F49" s="86"/>
      <c r="G49" s="30"/>
      <c r="H49" s="13"/>
      <c r="I49" s="30"/>
      <c r="J49" s="13" t="s">
        <v>43</v>
      </c>
      <c r="K49" s="30"/>
      <c r="L49" s="92"/>
      <c r="M49" s="93"/>
      <c r="N49" s="11"/>
      <c r="O49" s="10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s="4" customFormat="1" ht="9.9499999999999993" customHeight="1">
      <c r="A50" s="16"/>
      <c r="B50" s="85"/>
      <c r="C50" s="31"/>
      <c r="D50" s="15"/>
      <c r="E50" s="12"/>
      <c r="F50" s="85"/>
      <c r="G50" s="12"/>
      <c r="H50" s="14"/>
      <c r="I50" s="12"/>
      <c r="J50" s="85"/>
      <c r="K50" s="12"/>
      <c r="L50" s="92"/>
      <c r="M50" s="93"/>
      <c r="N50" s="11"/>
      <c r="O50" s="10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s="4" customFormat="1" ht="9.9499999999999993" customHeight="1">
      <c r="A51" s="29"/>
      <c r="B51" s="13" t="s">
        <v>30</v>
      </c>
      <c r="C51" s="27"/>
      <c r="D51" s="28"/>
      <c r="E51" s="17"/>
      <c r="F51" s="13" t="s">
        <v>30</v>
      </c>
      <c r="G51" s="17"/>
      <c r="H51" s="28"/>
      <c r="I51" s="17"/>
      <c r="J51" s="13" t="s">
        <v>30</v>
      </c>
      <c r="K51" s="17"/>
      <c r="L51" s="92"/>
      <c r="M51" s="93"/>
      <c r="N51" s="11"/>
      <c r="O51" s="10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s="4" customFormat="1" ht="9.9499999999999993" customHeight="1">
      <c r="A52" s="20">
        <v>0.69444444444444453</v>
      </c>
      <c r="B52" s="87" t="s">
        <v>31</v>
      </c>
      <c r="C52" s="17"/>
      <c r="D52" s="13"/>
      <c r="E52" s="17"/>
      <c r="F52" s="87" t="s">
        <v>31</v>
      </c>
      <c r="G52" s="17"/>
      <c r="H52" s="13"/>
      <c r="I52" s="17"/>
      <c r="J52" s="87" t="s">
        <v>31</v>
      </c>
      <c r="K52" s="17"/>
      <c r="L52" s="92"/>
      <c r="M52" s="93"/>
      <c r="N52" s="11"/>
      <c r="O52" s="10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s="4" customFormat="1" ht="9.9499999999999993" customHeight="1">
      <c r="A53" s="24"/>
      <c r="B53" s="86" t="s">
        <v>32</v>
      </c>
      <c r="C53" s="21">
        <v>22</v>
      </c>
      <c r="D53" s="13"/>
      <c r="E53" s="22">
        <v>22</v>
      </c>
      <c r="F53" s="86" t="s">
        <v>32</v>
      </c>
      <c r="G53" s="22">
        <v>22</v>
      </c>
      <c r="H53" s="13"/>
      <c r="I53" s="22">
        <v>22</v>
      </c>
      <c r="J53" s="86" t="s">
        <v>32</v>
      </c>
      <c r="K53" s="22">
        <v>22</v>
      </c>
      <c r="L53" s="92"/>
      <c r="M53" s="93"/>
      <c r="N53" s="11"/>
      <c r="O53" s="10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s="4" customFormat="1" ht="9.9499999999999993" customHeight="1">
      <c r="A54" s="20">
        <v>0.72916666666666663</v>
      </c>
      <c r="B54" s="86" t="s">
        <v>33</v>
      </c>
      <c r="C54" s="21"/>
      <c r="D54" s="13"/>
      <c r="E54" s="17"/>
      <c r="F54" s="86" t="s">
        <v>33</v>
      </c>
      <c r="G54" s="21"/>
      <c r="H54" s="13"/>
      <c r="I54" s="17"/>
      <c r="J54" s="86" t="s">
        <v>33</v>
      </c>
      <c r="K54" s="21"/>
      <c r="L54" s="92"/>
      <c r="M54" s="93"/>
      <c r="N54" s="11"/>
      <c r="O54" s="10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s="4" customFormat="1" ht="9.9499999999999993" customHeight="1">
      <c r="A55" s="16"/>
      <c r="B55" s="85"/>
      <c r="C55" s="31"/>
      <c r="D55" s="15"/>
      <c r="E55" s="32"/>
      <c r="F55" s="85"/>
      <c r="G55" s="31"/>
      <c r="H55" s="14"/>
      <c r="I55" s="32"/>
      <c r="J55" s="85"/>
      <c r="K55" s="31"/>
      <c r="L55" s="92"/>
      <c r="M55" s="93"/>
      <c r="N55" s="11"/>
      <c r="O55" s="10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s="4" customFormat="1" ht="9.9499999999999993" customHeight="1">
      <c r="A56" s="29"/>
      <c r="B56" s="13" t="s">
        <v>30</v>
      </c>
      <c r="C56" s="27"/>
      <c r="D56" s="28"/>
      <c r="E56" s="27"/>
      <c r="F56" s="13" t="s">
        <v>30</v>
      </c>
      <c r="G56" s="27"/>
      <c r="H56" s="28"/>
      <c r="I56" s="27"/>
      <c r="J56" s="13" t="s">
        <v>30</v>
      </c>
      <c r="K56" s="27"/>
      <c r="L56" s="92"/>
      <c r="M56" s="93"/>
      <c r="N56" s="11"/>
      <c r="O56" s="10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s="4" customFormat="1" ht="9.9499999999999993" customHeight="1">
      <c r="A57" s="20">
        <v>0.72916666666666663</v>
      </c>
      <c r="B57" s="87" t="s">
        <v>31</v>
      </c>
      <c r="C57" s="25"/>
      <c r="D57" s="13"/>
      <c r="E57" s="17"/>
      <c r="F57" s="87" t="s">
        <v>31</v>
      </c>
      <c r="G57" s="25"/>
      <c r="H57" s="13"/>
      <c r="I57" s="17"/>
      <c r="J57" s="87" t="s">
        <v>31</v>
      </c>
      <c r="K57" s="25"/>
      <c r="L57" s="92"/>
      <c r="M57" s="93"/>
      <c r="N57" s="11"/>
      <c r="O57" s="10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s="4" customFormat="1" ht="9.9499999999999993" customHeight="1">
      <c r="A58" s="24"/>
      <c r="B58" s="86" t="s">
        <v>32</v>
      </c>
      <c r="C58" s="21">
        <v>22</v>
      </c>
      <c r="D58" s="13"/>
      <c r="E58" s="22">
        <v>22</v>
      </c>
      <c r="F58" s="86" t="s">
        <v>32</v>
      </c>
      <c r="G58" s="22">
        <v>22</v>
      </c>
      <c r="H58" s="13"/>
      <c r="I58" s="22">
        <v>22</v>
      </c>
      <c r="J58" s="86" t="s">
        <v>32</v>
      </c>
      <c r="K58" s="22">
        <v>22</v>
      </c>
      <c r="L58" s="92"/>
      <c r="M58" s="93"/>
      <c r="N58" s="11"/>
      <c r="O58" s="10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s="4" customFormat="1" ht="9.9499999999999993" customHeight="1">
      <c r="A59" s="20">
        <v>0.76388888888888884</v>
      </c>
      <c r="B59" s="86" t="s">
        <v>33</v>
      </c>
      <c r="C59" s="17"/>
      <c r="D59" s="13"/>
      <c r="E59" s="30"/>
      <c r="F59" s="86" t="s">
        <v>33</v>
      </c>
      <c r="G59" s="30"/>
      <c r="H59" s="13"/>
      <c r="I59" s="30"/>
      <c r="J59" s="86" t="s">
        <v>33</v>
      </c>
      <c r="K59" s="30"/>
      <c r="L59" s="92"/>
      <c r="M59" s="93"/>
      <c r="N59" s="11"/>
      <c r="O59" s="10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s="4" customFormat="1" ht="9.9499999999999993" customHeight="1">
      <c r="A60" s="16"/>
      <c r="B60" s="85"/>
      <c r="C60" s="12"/>
      <c r="D60" s="15"/>
      <c r="E60" s="12"/>
      <c r="F60" s="85"/>
      <c r="G60" s="12"/>
      <c r="H60" s="14"/>
      <c r="I60" s="12"/>
      <c r="J60" s="85"/>
      <c r="K60" s="12"/>
      <c r="L60" s="92"/>
      <c r="M60" s="93"/>
      <c r="N60" s="11"/>
      <c r="O60" s="10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s="4" customFormat="1" ht="9.9499999999999993" customHeight="1">
      <c r="A61" s="29"/>
      <c r="B61" s="13" t="s">
        <v>30</v>
      </c>
      <c r="C61" s="27"/>
      <c r="D61" s="28"/>
      <c r="E61" s="17"/>
      <c r="F61" s="13" t="s">
        <v>30</v>
      </c>
      <c r="G61" s="17"/>
      <c r="H61" s="28"/>
      <c r="I61" s="17"/>
      <c r="J61" s="13" t="s">
        <v>30</v>
      </c>
      <c r="K61" s="17"/>
      <c r="L61" s="92"/>
      <c r="M61" s="93"/>
      <c r="N61" s="11"/>
      <c r="O61" s="10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s="4" customFormat="1" ht="9.9499999999999993" customHeight="1">
      <c r="A62" s="20">
        <v>0.76388888888888884</v>
      </c>
      <c r="B62" s="87" t="s">
        <v>31</v>
      </c>
      <c r="C62" s="25"/>
      <c r="D62" s="18"/>
      <c r="E62" s="17"/>
      <c r="F62" s="87" t="s">
        <v>31</v>
      </c>
      <c r="G62" s="17"/>
      <c r="H62" s="26"/>
      <c r="I62" s="17"/>
      <c r="J62" s="87" t="s">
        <v>31</v>
      </c>
      <c r="K62" s="17"/>
      <c r="L62" s="92"/>
      <c r="M62" s="93"/>
      <c r="N62" s="11"/>
      <c r="O62" s="1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s="4" customFormat="1" ht="9.9499999999999993" customHeight="1">
      <c r="A63" s="24"/>
      <c r="B63" s="86" t="s">
        <v>32</v>
      </c>
      <c r="C63" s="21">
        <v>22</v>
      </c>
      <c r="D63" s="23"/>
      <c r="E63" s="22">
        <v>22</v>
      </c>
      <c r="F63" s="86" t="s">
        <v>32</v>
      </c>
      <c r="G63" s="22">
        <v>22</v>
      </c>
      <c r="H63" s="18"/>
      <c r="I63" s="22">
        <v>22</v>
      </c>
      <c r="J63" s="86" t="s">
        <v>32</v>
      </c>
      <c r="K63" s="22">
        <v>22</v>
      </c>
      <c r="L63" s="92"/>
      <c r="M63" s="93"/>
      <c r="N63" s="11"/>
      <c r="O63" s="10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s="4" customFormat="1" ht="9.9499999999999993" customHeight="1">
      <c r="A64" s="20">
        <v>0.79861111111111116</v>
      </c>
      <c r="B64" s="86" t="s">
        <v>33</v>
      </c>
      <c r="C64" s="17"/>
      <c r="D64" s="19"/>
      <c r="E64" s="17"/>
      <c r="F64" s="86" t="s">
        <v>33</v>
      </c>
      <c r="G64" s="17"/>
      <c r="H64" s="18"/>
      <c r="I64" s="17"/>
      <c r="J64" s="86" t="s">
        <v>33</v>
      </c>
      <c r="K64" s="17"/>
      <c r="L64" s="92"/>
      <c r="M64" s="93"/>
      <c r="N64" s="11"/>
      <c r="O64" s="10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s="4" customFormat="1" ht="9.9499999999999993" customHeight="1">
      <c r="A65" s="16"/>
      <c r="B65" s="14"/>
      <c r="C65" s="12"/>
      <c r="D65" s="15"/>
      <c r="E65" s="12"/>
      <c r="F65" s="14"/>
      <c r="G65" s="12"/>
      <c r="H65" s="14"/>
      <c r="I65" s="12"/>
      <c r="J65" s="13"/>
      <c r="K65" s="12"/>
      <c r="L65" s="94"/>
      <c r="M65" s="95"/>
      <c r="N65" s="11"/>
      <c r="O65" s="10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idden="1">
      <c r="F66" s="8"/>
    </row>
    <row r="67" spans="1:27" hidden="1">
      <c r="F67" s="8"/>
    </row>
    <row r="68" spans="1:27" hidden="1">
      <c r="F68" s="8"/>
    </row>
    <row r="69" spans="1:27" hidden="1">
      <c r="F69" s="8"/>
    </row>
    <row r="70" spans="1:27" hidden="1">
      <c r="F70" s="8"/>
    </row>
    <row r="71" spans="1:27" hidden="1">
      <c r="F71" s="8"/>
    </row>
    <row r="72" spans="1:27" hidden="1">
      <c r="F72" s="8"/>
    </row>
    <row r="73" spans="1:27" hidden="1">
      <c r="F73" s="8"/>
    </row>
    <row r="74" spans="1:27" hidden="1">
      <c r="F74" s="8"/>
    </row>
    <row r="75" spans="1:27" hidden="1">
      <c r="F75" s="8"/>
    </row>
    <row r="76" spans="1:27" hidden="1">
      <c r="F76" s="8"/>
    </row>
    <row r="77" spans="1:27" hidden="1">
      <c r="F77" s="8"/>
    </row>
    <row r="78" spans="1:27" hidden="1">
      <c r="F78" s="8"/>
    </row>
    <row r="79" spans="1:27" hidden="1">
      <c r="F79" s="8"/>
    </row>
    <row r="80" spans="1:27" hidden="1">
      <c r="F80" s="8"/>
    </row>
    <row r="81" spans="1:12" s="2" customFormat="1" hidden="1">
      <c r="A81" s="5"/>
      <c r="B81" s="1"/>
      <c r="D81" s="1"/>
      <c r="E81" s="4"/>
      <c r="F81" s="8"/>
      <c r="H81" s="1"/>
      <c r="J81" s="1"/>
      <c r="L81" s="3"/>
    </row>
    <row r="82" spans="1:12" s="2" customFormat="1" hidden="1">
      <c r="A82" s="5"/>
      <c r="B82" s="1"/>
      <c r="D82" s="1"/>
      <c r="E82" s="4"/>
      <c r="F82" s="8"/>
      <c r="H82" s="1"/>
      <c r="J82" s="1"/>
      <c r="L82" s="3"/>
    </row>
    <row r="83" spans="1:12" s="2" customFormat="1" hidden="1">
      <c r="A83" s="5"/>
      <c r="B83" s="1"/>
      <c r="D83" s="1"/>
      <c r="E83" s="4"/>
      <c r="F83" s="8"/>
      <c r="H83" s="1"/>
      <c r="J83" s="1"/>
      <c r="L83" s="3"/>
    </row>
    <row r="84" spans="1:12" s="2" customFormat="1" hidden="1">
      <c r="A84" s="5"/>
      <c r="B84" s="1"/>
      <c r="D84" s="1"/>
      <c r="E84" s="4"/>
      <c r="F84" s="8"/>
      <c r="H84" s="1"/>
      <c r="J84" s="1"/>
      <c r="L84" s="3"/>
    </row>
    <row r="85" spans="1:12" s="2" customFormat="1" hidden="1">
      <c r="A85" s="5"/>
      <c r="B85" s="1"/>
      <c r="D85" s="1"/>
      <c r="E85" s="4"/>
      <c r="F85" s="8"/>
      <c r="H85" s="1"/>
      <c r="J85" s="1"/>
      <c r="L85" s="3"/>
    </row>
    <row r="86" spans="1:12" s="2" customFormat="1" hidden="1">
      <c r="A86" s="5"/>
      <c r="B86" s="1"/>
      <c r="D86" s="1"/>
      <c r="E86" s="4"/>
      <c r="F86" s="8"/>
      <c r="H86" s="1"/>
      <c r="J86" s="1"/>
      <c r="L86" s="3"/>
    </row>
    <row r="87" spans="1:12" s="2" customFormat="1" hidden="1">
      <c r="A87" s="5"/>
      <c r="B87" s="1"/>
      <c r="D87" s="1"/>
      <c r="E87" s="4"/>
      <c r="F87" s="7"/>
      <c r="H87" s="1"/>
      <c r="J87" s="1"/>
      <c r="L87" s="3"/>
    </row>
    <row r="88" spans="1:12" s="2" customFormat="1" hidden="1">
      <c r="A88" s="5"/>
      <c r="B88" s="1"/>
      <c r="D88" s="1"/>
      <c r="E88" s="4"/>
      <c r="F88" s="6"/>
      <c r="H88" s="1"/>
      <c r="J88" s="1"/>
      <c r="L88" s="3"/>
    </row>
  </sheetData>
  <mergeCells count="2">
    <mergeCell ref="D33:J34"/>
    <mergeCell ref="L36:M6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view="pageBreakPreview" zoomScale="87" zoomScaleNormal="80" workbookViewId="0">
      <selection activeCell="D6" sqref="D6"/>
    </sheetView>
  </sheetViews>
  <sheetFormatPr defaultColWidth="0" defaultRowHeight="0" customHeight="1" zeroHeight="1"/>
  <cols>
    <col min="1" max="1" width="7.28515625" style="5" customWidth="1"/>
    <col min="2" max="2" width="22.28515625" style="1" customWidth="1"/>
    <col min="3" max="3" width="4.140625" style="2" customWidth="1"/>
    <col min="4" max="4" width="22.28515625" style="1" customWidth="1"/>
    <col min="5" max="5" width="4.28515625" style="4" customWidth="1"/>
    <col min="6" max="6" width="22.28515625" style="1" customWidth="1"/>
    <col min="7" max="7" width="3.7109375" style="2" customWidth="1"/>
    <col min="8" max="8" width="22.28515625" style="1" customWidth="1"/>
    <col min="9" max="9" width="4.28515625" style="2" bestFit="1" customWidth="1"/>
    <col min="10" max="10" width="22.28515625" style="1" customWidth="1"/>
    <col min="11" max="11" width="5.140625" style="2" customWidth="1"/>
    <col min="12" max="12" width="20.7109375" style="3" customWidth="1"/>
    <col min="13" max="13" width="2.42578125" style="2" customWidth="1"/>
    <col min="14" max="14" width="0.140625" style="1" customWidth="1"/>
    <col min="15" max="15" width="4.140625" style="1" hidden="1" customWidth="1"/>
    <col min="16" max="16" width="20.7109375" style="1" hidden="1" customWidth="1"/>
    <col min="17" max="17" width="2.28515625" style="1" hidden="1" customWidth="1"/>
    <col min="18" max="18" width="20.7109375" style="1" hidden="1" customWidth="1"/>
    <col min="19" max="19" width="2.28515625" style="1" hidden="1" customWidth="1"/>
    <col min="20" max="20" width="20.7109375" style="1" hidden="1" customWidth="1"/>
    <col min="21" max="21" width="2.28515625" style="1" hidden="1" customWidth="1"/>
    <col min="22" max="22" width="20.7109375" style="1" hidden="1" customWidth="1"/>
    <col min="23" max="23" width="2.28515625" style="1" hidden="1" customWidth="1"/>
    <col min="24" max="24" width="20.7109375" style="1" hidden="1" customWidth="1"/>
    <col min="25" max="25" width="2.28515625" style="1" hidden="1" customWidth="1"/>
    <col min="26" max="26" width="20.7109375" style="1" hidden="1" customWidth="1"/>
    <col min="27" max="27" width="2.28515625" style="1" hidden="1" customWidth="1"/>
    <col min="28" max="28" width="1.7109375" style="1" hidden="1" customWidth="1"/>
    <col min="29" max="16384" width="10.7109375" style="1" hidden="1"/>
  </cols>
  <sheetData>
    <row r="1" spans="1:27" s="73" customFormat="1" ht="9.9499999999999993" customHeight="1">
      <c r="A1" s="83"/>
      <c r="B1" s="78" t="s">
        <v>19</v>
      </c>
      <c r="C1" s="79"/>
      <c r="D1" s="78"/>
      <c r="E1" s="77"/>
      <c r="F1" s="78"/>
      <c r="G1" s="77" t="s">
        <v>18</v>
      </c>
      <c r="H1" s="78"/>
      <c r="I1" s="79"/>
      <c r="J1" s="78" t="s">
        <v>17</v>
      </c>
      <c r="K1" s="77"/>
      <c r="L1" s="76"/>
      <c r="M1" s="79"/>
      <c r="N1" s="84">
        <v>1</v>
      </c>
    </row>
    <row r="2" spans="1:27" s="73" customFormat="1" ht="9.9499999999999993" customHeight="1">
      <c r="A2" s="83"/>
      <c r="B2" s="78"/>
      <c r="C2" s="79"/>
      <c r="D2" s="78"/>
      <c r="E2" s="77"/>
      <c r="F2" s="78"/>
      <c r="G2" s="77" t="s">
        <v>16</v>
      </c>
      <c r="H2" s="78"/>
      <c r="I2" s="79"/>
      <c r="J2" s="78"/>
      <c r="K2" s="82" t="s">
        <v>15</v>
      </c>
      <c r="L2" s="76"/>
      <c r="M2" s="80" t="s">
        <v>14</v>
      </c>
      <c r="N2" s="81"/>
    </row>
    <row r="3" spans="1:27" s="73" customFormat="1" ht="9.9499999999999993" customHeight="1">
      <c r="A3" s="79"/>
      <c r="B3" s="78">
        <v>6</v>
      </c>
      <c r="C3" s="79"/>
      <c r="D3" s="78">
        <v>7</v>
      </c>
      <c r="E3" s="77"/>
      <c r="F3" s="80">
        <v>8</v>
      </c>
      <c r="G3" s="77">
        <f>[1]TAB!Q28</f>
        <v>0</v>
      </c>
      <c r="H3" s="78">
        <v>9</v>
      </c>
      <c r="I3" s="79"/>
      <c r="J3" s="78">
        <v>10</v>
      </c>
      <c r="K3" s="77" t="str">
        <f>[1]TAB!E1</f>
        <v>2° Semestre</v>
      </c>
      <c r="L3" s="76"/>
      <c r="M3" s="75"/>
      <c r="N3" s="74"/>
    </row>
    <row r="4" spans="1:27" s="68" customFormat="1" ht="9.9499999999999993" customHeight="1">
      <c r="A4" s="72" t="s">
        <v>13</v>
      </c>
      <c r="B4" s="71" t="s">
        <v>12</v>
      </c>
      <c r="C4" s="70" t="s">
        <v>6</v>
      </c>
      <c r="D4" s="71" t="s">
        <v>11</v>
      </c>
      <c r="E4" s="70" t="s">
        <v>6</v>
      </c>
      <c r="F4" s="71" t="s">
        <v>10</v>
      </c>
      <c r="G4" s="70" t="s">
        <v>6</v>
      </c>
      <c r="H4" s="71" t="s">
        <v>9</v>
      </c>
      <c r="I4" s="70" t="s">
        <v>6</v>
      </c>
      <c r="J4" s="71" t="s">
        <v>8</v>
      </c>
      <c r="K4" s="70" t="s">
        <v>6</v>
      </c>
      <c r="L4" s="71" t="s">
        <v>7</v>
      </c>
      <c r="M4" s="70" t="s">
        <v>6</v>
      </c>
      <c r="N4" s="69" t="s">
        <v>1</v>
      </c>
    </row>
    <row r="5" spans="1:27" s="4" customFormat="1" ht="19.5" customHeight="1">
      <c r="A5" s="29"/>
      <c r="B5" s="66"/>
      <c r="C5" s="33"/>
      <c r="D5" s="67" t="s">
        <v>35</v>
      </c>
      <c r="E5" s="33"/>
      <c r="F5" s="66"/>
      <c r="G5" s="33"/>
      <c r="H5" s="66"/>
      <c r="I5" s="33"/>
      <c r="J5" s="66"/>
      <c r="K5" s="33"/>
      <c r="L5" s="66"/>
      <c r="M5" s="33"/>
      <c r="N5" s="11"/>
      <c r="O5" s="10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4" customFormat="1" ht="9.9499999999999993" customHeight="1">
      <c r="A6" s="52">
        <v>0.34722222222222227</v>
      </c>
      <c r="B6" s="46"/>
      <c r="C6" s="47"/>
      <c r="D6" s="59" t="s">
        <v>5</v>
      </c>
      <c r="E6" s="47"/>
      <c r="F6" s="46"/>
      <c r="G6" s="47"/>
      <c r="H6" s="46"/>
      <c r="I6" s="47"/>
      <c r="J6" s="46"/>
      <c r="K6" s="47"/>
      <c r="L6" s="46"/>
      <c r="M6" s="51"/>
      <c r="N6" s="11"/>
      <c r="O6" s="1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4" customFormat="1" ht="16.5" customHeight="1">
      <c r="A7" s="55"/>
      <c r="B7" s="54"/>
      <c r="C7" s="54"/>
      <c r="D7" s="39"/>
      <c r="E7" s="54"/>
      <c r="F7" s="54"/>
      <c r="G7" s="54"/>
      <c r="H7" s="54"/>
      <c r="I7" s="54"/>
      <c r="J7" s="54"/>
      <c r="K7" s="54"/>
      <c r="L7" s="54"/>
      <c r="M7" s="53"/>
      <c r="N7" s="11"/>
      <c r="O7" s="1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4" customFormat="1" ht="9.9499999999999993" customHeight="1">
      <c r="A8" s="52">
        <v>0.38194444444444442</v>
      </c>
      <c r="B8" s="46"/>
      <c r="C8" s="47"/>
      <c r="D8" s="46"/>
      <c r="E8" s="47"/>
      <c r="F8" s="46"/>
      <c r="G8" s="47"/>
      <c r="H8" s="46"/>
      <c r="I8" s="47"/>
      <c r="J8" s="46"/>
      <c r="K8" s="47"/>
      <c r="L8" s="46"/>
      <c r="M8" s="51"/>
      <c r="N8" s="11"/>
      <c r="O8" s="10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4" customFormat="1" ht="9.9499999999999993" customHeight="1">
      <c r="A9" s="50"/>
      <c r="B9" s="46"/>
      <c r="C9" s="47"/>
      <c r="D9" s="46"/>
      <c r="E9" s="47"/>
      <c r="F9" s="46"/>
      <c r="G9" s="47"/>
      <c r="H9" s="46"/>
      <c r="I9" s="47"/>
      <c r="J9" s="46"/>
      <c r="K9" s="47"/>
      <c r="L9" s="46"/>
      <c r="M9" s="45"/>
      <c r="N9" s="11"/>
      <c r="O9" s="1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4" customFormat="1" ht="9.9499999999999993" customHeight="1">
      <c r="A10" s="58"/>
      <c r="B10" s="46"/>
      <c r="C10" s="47"/>
      <c r="D10" s="46"/>
      <c r="E10" s="47"/>
      <c r="F10" s="46"/>
      <c r="G10" s="47"/>
      <c r="H10" s="46"/>
      <c r="I10" s="47"/>
      <c r="J10" s="46"/>
      <c r="K10" s="47"/>
      <c r="L10" s="46"/>
      <c r="M10" s="57"/>
      <c r="N10" s="11"/>
      <c r="O10" s="1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4" customFormat="1" ht="9.9499999999999993" customHeight="1">
      <c r="A11" s="52">
        <v>0.38194444444444442</v>
      </c>
      <c r="B11" s="46"/>
      <c r="C11" s="47"/>
      <c r="D11" s="64"/>
      <c r="E11" s="47"/>
      <c r="F11" s="46"/>
      <c r="G11" s="47"/>
      <c r="H11" s="46"/>
      <c r="I11" s="47"/>
      <c r="J11" s="46"/>
      <c r="K11" s="47"/>
      <c r="L11" s="46"/>
      <c r="M11" s="51"/>
      <c r="N11" s="11"/>
      <c r="O11" s="10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4" customFormat="1" ht="9.9499999999999993" customHeight="1">
      <c r="A12" s="55"/>
      <c r="B12" s="54"/>
      <c r="C12" s="54"/>
      <c r="D12" s="65"/>
      <c r="E12" s="54"/>
      <c r="F12" s="54"/>
      <c r="G12" s="54"/>
      <c r="H12" s="54"/>
      <c r="I12" s="54"/>
      <c r="J12" s="54"/>
      <c r="K12" s="54"/>
      <c r="L12" s="54"/>
      <c r="M12" s="53"/>
      <c r="N12" s="11"/>
      <c r="O12" s="1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4" customFormat="1" ht="9.9499999999999993" customHeight="1">
      <c r="A13" s="52">
        <v>0.41666666666666669</v>
      </c>
      <c r="B13" s="46"/>
      <c r="C13" s="47"/>
      <c r="D13" s="59"/>
      <c r="E13" s="47"/>
      <c r="F13" s="46"/>
      <c r="G13" s="47"/>
      <c r="H13" s="46"/>
      <c r="I13" s="47"/>
      <c r="J13" s="46"/>
      <c r="K13" s="47"/>
      <c r="L13" s="46"/>
      <c r="M13" s="51"/>
      <c r="N13" s="11"/>
      <c r="O13" s="1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4" customFormat="1" ht="9.9499999999999993" customHeight="1">
      <c r="A14" s="50"/>
      <c r="B14" s="46"/>
      <c r="C14" s="47"/>
      <c r="D14" s="64"/>
      <c r="E14" s="47"/>
      <c r="F14" s="46"/>
      <c r="G14" s="47"/>
      <c r="H14" s="46"/>
      <c r="I14" s="47"/>
      <c r="J14" s="46"/>
      <c r="K14" s="47"/>
      <c r="L14" s="46"/>
      <c r="M14" s="45"/>
      <c r="N14" s="11"/>
      <c r="O14" s="10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4" customFormat="1" ht="9.9499999999999993" customHeight="1">
      <c r="A15" s="58"/>
      <c r="B15" s="46"/>
      <c r="C15" s="47"/>
      <c r="D15" s="64"/>
      <c r="E15" s="47"/>
      <c r="F15" s="46"/>
      <c r="G15" s="47"/>
      <c r="H15" s="46"/>
      <c r="I15" s="47"/>
      <c r="J15" s="46"/>
      <c r="K15" s="47"/>
      <c r="L15" s="46"/>
      <c r="M15" s="57"/>
      <c r="N15" s="11"/>
      <c r="O15" s="1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4" customFormat="1" ht="9.9499999999999993" customHeight="1">
      <c r="A16" s="52">
        <v>0.41666666666666669</v>
      </c>
      <c r="B16" s="46"/>
      <c r="C16" s="47"/>
      <c r="D16" s="63"/>
      <c r="E16" s="47"/>
      <c r="F16" s="46"/>
      <c r="G16" s="47"/>
      <c r="H16" s="46"/>
      <c r="I16" s="47"/>
      <c r="J16" s="46"/>
      <c r="K16" s="47"/>
      <c r="L16" s="46"/>
      <c r="M16" s="51"/>
      <c r="N16" s="11"/>
      <c r="O16" s="1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4" customFormat="1" ht="9.9499999999999993" customHeight="1">
      <c r="A17" s="55"/>
      <c r="B17" s="54"/>
      <c r="C17" s="54"/>
      <c r="D17" s="62"/>
      <c r="E17" s="54"/>
      <c r="F17" s="54"/>
      <c r="G17" s="54"/>
      <c r="H17" s="54"/>
      <c r="I17" s="54"/>
      <c r="J17" s="54"/>
      <c r="K17" s="54"/>
      <c r="L17" s="54"/>
      <c r="M17" s="53"/>
      <c r="N17" s="11"/>
      <c r="O17" s="10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4" customFormat="1" ht="9.9499999999999993" customHeight="1">
      <c r="A18" s="52">
        <v>0.4513888888888889</v>
      </c>
      <c r="B18" s="46"/>
      <c r="C18" s="47"/>
      <c r="D18" s="61"/>
      <c r="E18" s="47"/>
      <c r="F18" s="46"/>
      <c r="G18" s="47"/>
      <c r="H18" s="46"/>
      <c r="I18" s="47"/>
      <c r="J18" s="46"/>
      <c r="K18" s="47"/>
      <c r="L18" s="46"/>
      <c r="M18" s="51"/>
      <c r="N18" s="11"/>
      <c r="O18" s="10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4" customFormat="1" ht="9.9499999999999993" customHeight="1">
      <c r="A19" s="50"/>
      <c r="B19" s="46"/>
      <c r="C19" s="47"/>
      <c r="D19" s="59"/>
      <c r="E19" s="47"/>
      <c r="F19" s="46"/>
      <c r="G19" s="47"/>
      <c r="H19" s="46"/>
      <c r="I19" s="47"/>
      <c r="J19" s="46"/>
      <c r="K19" s="47"/>
      <c r="L19" s="46"/>
      <c r="M19" s="45"/>
      <c r="N19" s="11"/>
      <c r="O19" s="10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4" customFormat="1" ht="9.9499999999999993" customHeight="1">
      <c r="A20" s="58"/>
      <c r="B20" s="46"/>
      <c r="C20" s="47"/>
      <c r="D20" s="60"/>
      <c r="E20" s="47"/>
      <c r="F20" s="46"/>
      <c r="G20" s="47"/>
      <c r="H20" s="46"/>
      <c r="I20" s="47"/>
      <c r="J20" s="46"/>
      <c r="K20" s="47"/>
      <c r="L20" s="46"/>
      <c r="M20" s="57"/>
      <c r="N20" s="11"/>
      <c r="O20" s="10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4" customFormat="1" ht="9.9499999999999993" customHeight="1">
      <c r="A21" s="52">
        <v>0.4513888888888889</v>
      </c>
      <c r="B21" s="46"/>
      <c r="C21" s="47"/>
      <c r="D21" s="59"/>
      <c r="E21" s="47"/>
      <c r="F21" s="46"/>
      <c r="G21" s="47"/>
      <c r="H21" s="46"/>
      <c r="I21" s="47"/>
      <c r="J21" s="46"/>
      <c r="K21" s="47"/>
      <c r="L21" s="46"/>
      <c r="M21" s="51"/>
      <c r="N21" s="11"/>
      <c r="O21" s="10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4" customFormat="1" ht="9.9499999999999993" customHeight="1">
      <c r="A22" s="55"/>
      <c r="B22" s="54"/>
      <c r="C22" s="54"/>
      <c r="D22" s="60"/>
      <c r="E22" s="54"/>
      <c r="F22" s="54"/>
      <c r="G22" s="54"/>
      <c r="H22" s="54"/>
      <c r="I22" s="54"/>
      <c r="J22" s="54"/>
      <c r="K22" s="54"/>
      <c r="L22" s="54"/>
      <c r="M22" s="53"/>
      <c r="N22" s="11"/>
      <c r="O22" s="10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4" customFormat="1" ht="9.9499999999999993" customHeight="1">
      <c r="A23" s="52">
        <v>0.4861111111111111</v>
      </c>
      <c r="B23" s="46"/>
      <c r="C23" s="47"/>
      <c r="D23" s="39"/>
      <c r="E23" s="47"/>
      <c r="F23" s="46"/>
      <c r="G23" s="47"/>
      <c r="H23" s="46"/>
      <c r="I23" s="47"/>
      <c r="J23" s="46"/>
      <c r="K23" s="47"/>
      <c r="L23" s="46"/>
      <c r="M23" s="51"/>
      <c r="N23" s="11"/>
      <c r="O23" s="10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4" customFormat="1" ht="9.9499999999999993" customHeight="1">
      <c r="A24" s="50"/>
      <c r="B24" s="46"/>
      <c r="C24" s="47"/>
      <c r="D24" s="60"/>
      <c r="E24" s="47"/>
      <c r="F24" s="46"/>
      <c r="G24" s="47"/>
      <c r="H24" s="46"/>
      <c r="I24" s="47"/>
      <c r="J24" s="46"/>
      <c r="K24" s="47"/>
      <c r="L24" s="46"/>
      <c r="M24" s="45"/>
      <c r="N24" s="11"/>
      <c r="O24" s="10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s="4" customFormat="1" ht="9.9499999999999993" customHeight="1">
      <c r="A25" s="58"/>
      <c r="B25" s="46"/>
      <c r="C25" s="47"/>
      <c r="D25" s="59"/>
      <c r="E25" s="47"/>
      <c r="F25" s="46"/>
      <c r="G25" s="47"/>
      <c r="H25" s="46"/>
      <c r="I25" s="47"/>
      <c r="J25" s="46"/>
      <c r="K25" s="47"/>
      <c r="L25" s="46"/>
      <c r="M25" s="57"/>
      <c r="N25" s="11"/>
      <c r="O25" s="10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s="4" customFormat="1" ht="9.9499999999999993" customHeight="1">
      <c r="A26" s="52">
        <v>0.49305555555555558</v>
      </c>
      <c r="B26" s="46"/>
      <c r="C26" s="47"/>
      <c r="D26" s="60"/>
      <c r="E26" s="47"/>
      <c r="F26" s="46"/>
      <c r="G26" s="47"/>
      <c r="H26" s="46"/>
      <c r="I26" s="47"/>
      <c r="J26" s="46"/>
      <c r="K26" s="47"/>
      <c r="L26" s="46"/>
      <c r="M26" s="51"/>
      <c r="N26" s="11"/>
      <c r="O26" s="10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s="4" customFormat="1" ht="9.9499999999999993" customHeight="1">
      <c r="A27" s="55"/>
      <c r="B27" s="54"/>
      <c r="C27" s="54"/>
      <c r="D27" s="59"/>
      <c r="E27" s="54"/>
      <c r="F27" s="54"/>
      <c r="G27" s="54"/>
      <c r="H27" s="54"/>
      <c r="I27" s="54"/>
      <c r="J27" s="54"/>
      <c r="K27" s="54"/>
      <c r="L27" s="54"/>
      <c r="M27" s="53"/>
      <c r="N27" s="11"/>
      <c r="O27" s="10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s="4" customFormat="1" ht="9.9499999999999993" customHeight="1">
      <c r="A28" s="52">
        <v>0.52777777777777779</v>
      </c>
      <c r="B28" s="46"/>
      <c r="C28" s="47"/>
      <c r="D28" s="60"/>
      <c r="E28" s="47"/>
      <c r="F28" s="46"/>
      <c r="G28" s="47"/>
      <c r="H28" s="46"/>
      <c r="I28" s="47"/>
      <c r="J28" s="46"/>
      <c r="K28" s="47"/>
      <c r="L28" s="46"/>
      <c r="M28" s="51"/>
      <c r="N28" s="11"/>
      <c r="O28" s="10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s="4" customFormat="1" ht="9.9499999999999993" customHeight="1">
      <c r="A29" s="50"/>
      <c r="B29" s="46"/>
      <c r="C29" s="47"/>
      <c r="D29" s="59"/>
      <c r="E29" s="47"/>
      <c r="F29" s="46"/>
      <c r="G29" s="47"/>
      <c r="H29" s="46"/>
      <c r="I29" s="47"/>
      <c r="J29" s="46"/>
      <c r="K29" s="47"/>
      <c r="L29" s="46"/>
      <c r="M29" s="45"/>
      <c r="N29" s="11"/>
      <c r="O29" s="10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s="4" customFormat="1" ht="9.9499999999999993" customHeight="1">
      <c r="A30" s="58"/>
      <c r="B30" s="46"/>
      <c r="C30" s="47"/>
      <c r="D30" s="46"/>
      <c r="E30" s="47"/>
      <c r="F30" s="46"/>
      <c r="G30" s="47"/>
      <c r="H30" s="46"/>
      <c r="I30" s="47"/>
      <c r="J30" s="46"/>
      <c r="K30" s="47"/>
      <c r="L30" s="46"/>
      <c r="M30" s="57"/>
      <c r="N30" s="11"/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s="4" customFormat="1" ht="9.9499999999999993" customHeight="1">
      <c r="A31" s="52">
        <v>0.52777777777777779</v>
      </c>
      <c r="B31" s="46"/>
      <c r="C31" s="47"/>
      <c r="D31" s="56" t="s">
        <v>4</v>
      </c>
      <c r="E31" s="47"/>
      <c r="F31" s="46"/>
      <c r="G31" s="47"/>
      <c r="H31" s="46"/>
      <c r="I31" s="47"/>
      <c r="J31" s="46"/>
      <c r="K31" s="47"/>
      <c r="L31" s="46"/>
      <c r="M31" s="51"/>
      <c r="N31" s="11"/>
      <c r="O31" s="10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s="4" customFormat="1" ht="9.9499999999999993" customHeight="1">
      <c r="A32" s="55"/>
      <c r="B32" s="54"/>
      <c r="C32" s="54"/>
      <c r="D32" s="54" t="s">
        <v>3</v>
      </c>
      <c r="E32" s="54"/>
      <c r="F32" s="54"/>
      <c r="G32" s="54"/>
      <c r="H32" s="54"/>
      <c r="I32" s="54"/>
      <c r="J32" s="54"/>
      <c r="K32" s="54"/>
      <c r="L32" s="54"/>
      <c r="M32" s="53"/>
      <c r="N32" s="11"/>
      <c r="O32" s="10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s="4" customFormat="1" ht="9.9499999999999993" customHeight="1">
      <c r="A33" s="52">
        <v>0.5625</v>
      </c>
      <c r="B33" s="49"/>
      <c r="C33" s="48"/>
      <c r="D33" s="88" t="s">
        <v>2</v>
      </c>
      <c r="E33" s="89"/>
      <c r="F33" s="89"/>
      <c r="G33" s="89"/>
      <c r="H33" s="89"/>
      <c r="I33" s="89"/>
      <c r="J33" s="89"/>
      <c r="K33" s="47"/>
      <c r="L33" s="46"/>
      <c r="M33" s="51"/>
      <c r="N33" s="11"/>
      <c r="O33" s="10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s="4" customFormat="1" ht="34.5" customHeight="1">
      <c r="A34" s="50"/>
      <c r="B34" s="49"/>
      <c r="C34" s="48"/>
      <c r="D34" s="89"/>
      <c r="E34" s="89"/>
      <c r="F34" s="89"/>
      <c r="G34" s="89"/>
      <c r="H34" s="89"/>
      <c r="I34" s="89"/>
      <c r="J34" s="89"/>
      <c r="K34" s="47"/>
      <c r="L34" s="46"/>
      <c r="M34" s="45"/>
      <c r="N34" s="11"/>
      <c r="O34" s="10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s="4" customFormat="1" ht="3" customHeight="1">
      <c r="A35" s="44"/>
      <c r="B35" s="43"/>
      <c r="C35" s="42"/>
      <c r="D35" s="43"/>
      <c r="E35" s="42"/>
      <c r="F35" s="43"/>
      <c r="G35" s="42"/>
      <c r="H35" s="40"/>
      <c r="I35" s="41"/>
      <c r="J35" s="40"/>
      <c r="K35" s="39"/>
      <c r="L35" s="38"/>
      <c r="M35" s="37"/>
      <c r="N35" s="36"/>
      <c r="O35" s="10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s="4" customFormat="1" ht="9.9499999999999993" customHeight="1">
      <c r="A36" s="29"/>
      <c r="B36" s="35">
        <v>17</v>
      </c>
      <c r="C36" s="35"/>
      <c r="D36" s="35">
        <v>18</v>
      </c>
      <c r="E36" s="35"/>
      <c r="F36" s="35">
        <v>19</v>
      </c>
      <c r="G36" s="35" t="s">
        <v>1</v>
      </c>
      <c r="H36" s="35">
        <v>20</v>
      </c>
      <c r="I36" s="35"/>
      <c r="J36" s="35">
        <v>21</v>
      </c>
      <c r="K36" s="34"/>
      <c r="L36" s="90"/>
      <c r="M36" s="91"/>
      <c r="N36" s="11"/>
      <c r="O36" s="10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s="4" customFormat="1" ht="9.9499999999999993" customHeight="1">
      <c r="A37" s="20">
        <v>0.59027777777777779</v>
      </c>
      <c r="B37" s="13" t="s">
        <v>24</v>
      </c>
      <c r="C37" s="17"/>
      <c r="D37" s="13"/>
      <c r="E37" s="17"/>
      <c r="F37" s="13" t="s">
        <v>24</v>
      </c>
      <c r="G37" s="17"/>
      <c r="H37" s="13"/>
      <c r="I37" s="17"/>
      <c r="J37" s="13" t="s">
        <v>24</v>
      </c>
      <c r="K37" s="26"/>
      <c r="L37" s="92"/>
      <c r="M37" s="93"/>
      <c r="N37" s="11"/>
      <c r="O37" s="1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s="4" customFormat="1" ht="9.9499999999999993" customHeight="1">
      <c r="A38" s="24"/>
      <c r="B38" s="13" t="s">
        <v>25</v>
      </c>
      <c r="C38" s="22">
        <v>22</v>
      </c>
      <c r="D38" s="13"/>
      <c r="E38" s="22">
        <v>22</v>
      </c>
      <c r="F38" s="13" t="s">
        <v>25</v>
      </c>
      <c r="G38" s="22">
        <v>22</v>
      </c>
      <c r="H38" s="13"/>
      <c r="I38" s="22">
        <v>22</v>
      </c>
      <c r="J38" s="13" t="s">
        <v>25</v>
      </c>
      <c r="K38" s="22">
        <v>22</v>
      </c>
      <c r="L38" s="92"/>
      <c r="M38" s="93"/>
      <c r="N38" s="11"/>
      <c r="O38" s="10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s="4" customFormat="1" ht="9.9499999999999993" customHeight="1">
      <c r="A39" s="20">
        <v>0.625</v>
      </c>
      <c r="B39" s="13" t="s">
        <v>26</v>
      </c>
      <c r="C39" s="30"/>
      <c r="D39" s="13"/>
      <c r="E39" s="30"/>
      <c r="F39" s="13" t="s">
        <v>26</v>
      </c>
      <c r="G39" s="30"/>
      <c r="H39" s="13"/>
      <c r="I39" s="30"/>
      <c r="J39" s="13" t="s">
        <v>26</v>
      </c>
      <c r="K39" s="30"/>
      <c r="L39" s="92"/>
      <c r="M39" s="93"/>
      <c r="N39" s="11"/>
      <c r="O39" s="10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s="4" customFormat="1" ht="9.9499999999999993" customHeight="1">
      <c r="A40" s="16"/>
      <c r="B40" s="15"/>
      <c r="C40" s="12"/>
      <c r="D40" s="14"/>
      <c r="E40" s="12"/>
      <c r="F40" s="15"/>
      <c r="G40" s="12"/>
      <c r="H40" s="14"/>
      <c r="I40" s="12"/>
      <c r="J40" s="15"/>
      <c r="K40" s="12"/>
      <c r="L40" s="92"/>
      <c r="M40" s="93"/>
      <c r="N40" s="11"/>
      <c r="O40" s="10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s="4" customFormat="1" ht="9.9499999999999993" customHeight="1">
      <c r="A41" s="29"/>
      <c r="B41" s="13" t="s">
        <v>24</v>
      </c>
      <c r="C41" s="17"/>
      <c r="D41" s="13"/>
      <c r="E41" s="17"/>
      <c r="F41" s="13" t="s">
        <v>24</v>
      </c>
      <c r="G41" s="17"/>
      <c r="H41" s="13"/>
      <c r="I41" s="17"/>
      <c r="J41" s="13" t="s">
        <v>24</v>
      </c>
      <c r="K41" s="17"/>
      <c r="L41" s="92"/>
      <c r="M41" s="93"/>
      <c r="N41" s="11"/>
      <c r="O41" s="10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s="4" customFormat="1" ht="9.9499999999999993" customHeight="1">
      <c r="A42" s="20">
        <v>0.625</v>
      </c>
      <c r="B42" s="13" t="s">
        <v>25</v>
      </c>
      <c r="C42" s="17"/>
      <c r="D42" s="13"/>
      <c r="E42" s="17"/>
      <c r="F42" s="13" t="s">
        <v>25</v>
      </c>
      <c r="G42" s="17"/>
      <c r="H42" s="13"/>
      <c r="I42" s="17"/>
      <c r="J42" s="13" t="s">
        <v>25</v>
      </c>
      <c r="K42" s="17"/>
      <c r="L42" s="92"/>
      <c r="M42" s="93"/>
      <c r="N42" s="11"/>
      <c r="O42" s="10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s="4" customFormat="1" ht="9.6" customHeight="1">
      <c r="A43" s="24"/>
      <c r="B43" s="13" t="s">
        <v>26</v>
      </c>
      <c r="C43" s="22">
        <v>22</v>
      </c>
      <c r="D43" s="13"/>
      <c r="E43" s="22">
        <v>22</v>
      </c>
      <c r="F43" s="13" t="s">
        <v>26</v>
      </c>
      <c r="G43" s="22">
        <v>22</v>
      </c>
      <c r="H43" s="13"/>
      <c r="I43" s="22">
        <v>22</v>
      </c>
      <c r="J43" s="13" t="s">
        <v>26</v>
      </c>
      <c r="K43" s="22">
        <v>22</v>
      </c>
      <c r="L43" s="92"/>
      <c r="M43" s="93"/>
      <c r="N43" s="11"/>
      <c r="O43" s="10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s="4" customFormat="1" ht="9.9499999999999993" customHeight="1">
      <c r="A44" s="20">
        <v>0.65972222222222221</v>
      </c>
      <c r="B44" s="13"/>
      <c r="C44" s="30"/>
      <c r="D44" s="13"/>
      <c r="E44" s="17"/>
      <c r="F44" s="13"/>
      <c r="G44" s="30"/>
      <c r="H44" s="13"/>
      <c r="I44" s="17"/>
      <c r="J44" s="13"/>
      <c r="K44" s="30"/>
      <c r="L44" s="92"/>
      <c r="M44" s="93"/>
      <c r="N44" s="11"/>
      <c r="O44" s="10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s="4" customFormat="1" ht="9.9499999999999993" customHeight="1">
      <c r="A45" s="16"/>
      <c r="B45" s="15"/>
      <c r="C45" s="12"/>
      <c r="D45" s="15"/>
      <c r="E45" s="32"/>
      <c r="F45" s="15"/>
      <c r="G45" s="12"/>
      <c r="H45" s="15"/>
      <c r="I45" s="32"/>
      <c r="J45" s="15"/>
      <c r="K45" s="12"/>
      <c r="L45" s="92"/>
      <c r="M45" s="93"/>
      <c r="N45" s="11"/>
      <c r="O45" s="10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s="4" customFormat="1" ht="9.9499999999999993" customHeight="1">
      <c r="A46" s="29"/>
      <c r="B46" s="13"/>
      <c r="C46" s="17"/>
      <c r="D46" s="28"/>
      <c r="E46" s="27"/>
      <c r="F46" s="13" t="s">
        <v>24</v>
      </c>
      <c r="G46" s="27"/>
      <c r="H46" s="28"/>
      <c r="I46" s="27"/>
      <c r="J46" s="13" t="s">
        <v>24</v>
      </c>
      <c r="K46" s="33"/>
      <c r="L46" s="92"/>
      <c r="M46" s="93"/>
      <c r="N46" s="11"/>
      <c r="O46" s="10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s="4" customFormat="1" ht="9.9499999999999993" customHeight="1">
      <c r="A47" s="20">
        <v>0.65972222222222221</v>
      </c>
      <c r="B47" s="87" t="s">
        <v>27</v>
      </c>
      <c r="C47" s="17"/>
      <c r="D47" s="13"/>
      <c r="E47" s="17"/>
      <c r="F47" s="13" t="s">
        <v>25</v>
      </c>
      <c r="G47" s="17"/>
      <c r="H47" s="13"/>
      <c r="I47" s="17"/>
      <c r="J47" s="13" t="s">
        <v>25</v>
      </c>
      <c r="K47" s="17"/>
      <c r="L47" s="92"/>
      <c r="M47" s="93"/>
      <c r="N47" s="11"/>
      <c r="O47" s="10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s="4" customFormat="1" ht="9.9499999999999993" customHeight="1">
      <c r="A48" s="24"/>
      <c r="B48" s="86" t="s">
        <v>28</v>
      </c>
      <c r="C48" s="21" t="s">
        <v>0</v>
      </c>
      <c r="D48" s="13"/>
      <c r="E48" s="22">
        <v>22</v>
      </c>
      <c r="F48" s="13" t="s">
        <v>26</v>
      </c>
      <c r="G48" s="22">
        <v>22</v>
      </c>
      <c r="H48" s="13"/>
      <c r="I48" s="22">
        <v>22</v>
      </c>
      <c r="J48" s="13" t="s">
        <v>26</v>
      </c>
      <c r="K48" s="22">
        <v>22</v>
      </c>
      <c r="L48" s="92"/>
      <c r="M48" s="93"/>
      <c r="N48" s="11"/>
      <c r="O48" s="10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s="4" customFormat="1" ht="9.9499999999999993" customHeight="1">
      <c r="A49" s="20">
        <v>0.69444444444444453</v>
      </c>
      <c r="B49" s="86" t="s">
        <v>29</v>
      </c>
      <c r="C49" s="21"/>
      <c r="D49" s="13"/>
      <c r="E49" s="30"/>
      <c r="F49" s="86"/>
      <c r="G49" s="30"/>
      <c r="H49" s="13"/>
      <c r="I49" s="30"/>
      <c r="J49" s="86"/>
      <c r="K49" s="30"/>
      <c r="L49" s="92"/>
      <c r="M49" s="93"/>
      <c r="N49" s="11"/>
      <c r="O49" s="10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s="4" customFormat="1" ht="9.9499999999999993" customHeight="1">
      <c r="A50" s="16"/>
      <c r="B50" s="85"/>
      <c r="C50" s="31"/>
      <c r="D50" s="15"/>
      <c r="E50" s="12"/>
      <c r="F50" s="85"/>
      <c r="G50" s="12"/>
      <c r="H50" s="14"/>
      <c r="I50" s="12"/>
      <c r="J50" s="85"/>
      <c r="K50" s="12"/>
      <c r="L50" s="92"/>
      <c r="M50" s="93"/>
      <c r="N50" s="11"/>
      <c r="O50" s="10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s="4" customFormat="1" ht="9.9499999999999993" customHeight="1">
      <c r="A51" s="29"/>
      <c r="B51" s="13"/>
      <c r="C51" s="27"/>
      <c r="D51" s="28"/>
      <c r="E51" s="17"/>
      <c r="F51" s="13" t="s">
        <v>30</v>
      </c>
      <c r="G51" s="17"/>
      <c r="H51" s="28"/>
      <c r="I51" s="17"/>
      <c r="J51" s="13" t="s">
        <v>30</v>
      </c>
      <c r="K51" s="17"/>
      <c r="L51" s="92"/>
      <c r="M51" s="93"/>
      <c r="N51" s="11"/>
      <c r="O51" s="10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s="4" customFormat="1" ht="9.9499999999999993" customHeight="1">
      <c r="A52" s="20">
        <v>0.69444444444444453</v>
      </c>
      <c r="B52" s="87" t="s">
        <v>27</v>
      </c>
      <c r="C52" s="17"/>
      <c r="D52" s="13"/>
      <c r="E52" s="17"/>
      <c r="F52" s="87" t="s">
        <v>31</v>
      </c>
      <c r="G52" s="17"/>
      <c r="H52" s="13"/>
      <c r="I52" s="17"/>
      <c r="J52" s="87" t="s">
        <v>31</v>
      </c>
      <c r="K52" s="17"/>
      <c r="L52" s="92"/>
      <c r="M52" s="93"/>
      <c r="N52" s="11"/>
      <c r="O52" s="10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s="4" customFormat="1" ht="9.9499999999999993" customHeight="1">
      <c r="A53" s="24"/>
      <c r="B53" s="86" t="s">
        <v>28</v>
      </c>
      <c r="C53" s="21" t="s">
        <v>0</v>
      </c>
      <c r="D53" s="13"/>
      <c r="E53" s="22">
        <v>22</v>
      </c>
      <c r="F53" s="86" t="s">
        <v>32</v>
      </c>
      <c r="G53" s="22">
        <v>22</v>
      </c>
      <c r="H53" s="13"/>
      <c r="I53" s="22">
        <v>22</v>
      </c>
      <c r="J53" s="86" t="s">
        <v>32</v>
      </c>
      <c r="K53" s="22">
        <v>22</v>
      </c>
      <c r="L53" s="92"/>
      <c r="M53" s="93"/>
      <c r="N53" s="11"/>
      <c r="O53" s="10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s="4" customFormat="1" ht="9.9499999999999993" customHeight="1">
      <c r="A54" s="20">
        <v>0.72916666666666663</v>
      </c>
      <c r="B54" s="86" t="s">
        <v>29</v>
      </c>
      <c r="C54" s="21"/>
      <c r="D54" s="13"/>
      <c r="E54" s="17"/>
      <c r="F54" s="86" t="s">
        <v>33</v>
      </c>
      <c r="G54" s="21"/>
      <c r="H54" s="13"/>
      <c r="I54" s="17"/>
      <c r="J54" s="86" t="s">
        <v>33</v>
      </c>
      <c r="K54" s="21"/>
      <c r="L54" s="92"/>
      <c r="M54" s="93"/>
      <c r="N54" s="11"/>
      <c r="O54" s="10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s="4" customFormat="1" ht="9.9499999999999993" customHeight="1">
      <c r="A55" s="16"/>
      <c r="B55" s="85"/>
      <c r="C55" s="31"/>
      <c r="D55" s="15"/>
      <c r="E55" s="32"/>
      <c r="F55" s="85"/>
      <c r="G55" s="31"/>
      <c r="H55" s="14"/>
      <c r="I55" s="32"/>
      <c r="J55" s="85"/>
      <c r="K55" s="31"/>
      <c r="L55" s="92"/>
      <c r="M55" s="93"/>
      <c r="N55" s="11"/>
      <c r="O55" s="10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s="4" customFormat="1" ht="9.9499999999999993" customHeight="1">
      <c r="A56" s="29"/>
      <c r="B56" s="13"/>
      <c r="C56" s="27"/>
      <c r="D56" s="28"/>
      <c r="E56" s="27"/>
      <c r="F56" s="13" t="s">
        <v>30</v>
      </c>
      <c r="G56" s="27"/>
      <c r="H56" s="28"/>
      <c r="I56" s="27"/>
      <c r="J56" s="13" t="s">
        <v>30</v>
      </c>
      <c r="K56" s="27"/>
      <c r="L56" s="92"/>
      <c r="M56" s="93"/>
      <c r="N56" s="11"/>
      <c r="O56" s="10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s="4" customFormat="1" ht="9.9499999999999993" customHeight="1">
      <c r="A57" s="20">
        <v>0.72916666666666663</v>
      </c>
      <c r="B57" s="87" t="s">
        <v>27</v>
      </c>
      <c r="C57" s="25"/>
      <c r="D57" s="13"/>
      <c r="E57" s="17"/>
      <c r="F57" s="87" t="s">
        <v>31</v>
      </c>
      <c r="G57" s="25"/>
      <c r="H57" s="13"/>
      <c r="I57" s="17"/>
      <c r="J57" s="87" t="s">
        <v>31</v>
      </c>
      <c r="K57" s="25"/>
      <c r="L57" s="92"/>
      <c r="M57" s="93"/>
      <c r="N57" s="11"/>
      <c r="O57" s="10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s="4" customFormat="1" ht="9.9499999999999993" customHeight="1">
      <c r="A58" s="24"/>
      <c r="B58" s="86" t="s">
        <v>28</v>
      </c>
      <c r="C58" s="21" t="s">
        <v>0</v>
      </c>
      <c r="D58" s="13"/>
      <c r="E58" s="22">
        <v>22</v>
      </c>
      <c r="F58" s="86" t="s">
        <v>32</v>
      </c>
      <c r="G58" s="22">
        <v>22</v>
      </c>
      <c r="H58" s="13"/>
      <c r="I58" s="22">
        <v>22</v>
      </c>
      <c r="J58" s="86" t="s">
        <v>32</v>
      </c>
      <c r="K58" s="22">
        <v>22</v>
      </c>
      <c r="L58" s="92"/>
      <c r="M58" s="93"/>
      <c r="N58" s="11"/>
      <c r="O58" s="10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s="4" customFormat="1" ht="9.9499999999999993" customHeight="1">
      <c r="A59" s="20">
        <v>0.76388888888888884</v>
      </c>
      <c r="B59" s="86" t="s">
        <v>29</v>
      </c>
      <c r="C59" s="17"/>
      <c r="D59" s="13"/>
      <c r="E59" s="30"/>
      <c r="F59" s="86" t="s">
        <v>33</v>
      </c>
      <c r="G59" s="30"/>
      <c r="H59" s="13"/>
      <c r="I59" s="30"/>
      <c r="J59" s="86" t="s">
        <v>33</v>
      </c>
      <c r="K59" s="30"/>
      <c r="L59" s="92"/>
      <c r="M59" s="93"/>
      <c r="N59" s="11"/>
      <c r="O59" s="10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s="4" customFormat="1" ht="9.9499999999999993" customHeight="1">
      <c r="A60" s="16"/>
      <c r="B60" s="85"/>
      <c r="C60" s="12"/>
      <c r="D60" s="15"/>
      <c r="E60" s="12"/>
      <c r="F60" s="85"/>
      <c r="G60" s="12"/>
      <c r="H60" s="14"/>
      <c r="I60" s="12"/>
      <c r="J60" s="85"/>
      <c r="K60" s="12"/>
      <c r="L60" s="92"/>
      <c r="M60" s="93"/>
      <c r="N60" s="11"/>
      <c r="O60" s="10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s="4" customFormat="1" ht="9.9499999999999993" customHeight="1">
      <c r="A61" s="29"/>
      <c r="B61" s="13"/>
      <c r="C61" s="27"/>
      <c r="D61" s="28"/>
      <c r="E61" s="17"/>
      <c r="F61" s="13" t="s">
        <v>30</v>
      </c>
      <c r="G61" s="17"/>
      <c r="H61" s="28"/>
      <c r="I61" s="17"/>
      <c r="J61" s="13" t="s">
        <v>30</v>
      </c>
      <c r="K61" s="17"/>
      <c r="L61" s="92"/>
      <c r="M61" s="93"/>
      <c r="N61" s="11"/>
      <c r="O61" s="10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s="4" customFormat="1" ht="9.9499999999999993" customHeight="1">
      <c r="A62" s="20">
        <v>0.76388888888888884</v>
      </c>
      <c r="B62" s="87" t="s">
        <v>27</v>
      </c>
      <c r="C62" s="25"/>
      <c r="D62" s="18"/>
      <c r="E62" s="17"/>
      <c r="F62" s="87" t="s">
        <v>31</v>
      </c>
      <c r="G62" s="17"/>
      <c r="H62" s="26"/>
      <c r="I62" s="17"/>
      <c r="J62" s="87" t="s">
        <v>31</v>
      </c>
      <c r="K62" s="17"/>
      <c r="L62" s="92"/>
      <c r="M62" s="93"/>
      <c r="N62" s="11"/>
      <c r="O62" s="1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s="4" customFormat="1" ht="9.9499999999999993" customHeight="1">
      <c r="A63" s="24"/>
      <c r="B63" s="86" t="s">
        <v>28</v>
      </c>
      <c r="C63" s="21" t="s">
        <v>0</v>
      </c>
      <c r="D63" s="23"/>
      <c r="E63" s="22">
        <v>22</v>
      </c>
      <c r="F63" s="86" t="s">
        <v>32</v>
      </c>
      <c r="G63" s="22">
        <v>22</v>
      </c>
      <c r="H63" s="18"/>
      <c r="I63" s="22">
        <v>22</v>
      </c>
      <c r="J63" s="86" t="s">
        <v>32</v>
      </c>
      <c r="K63" s="22">
        <v>22</v>
      </c>
      <c r="L63" s="92"/>
      <c r="M63" s="93"/>
      <c r="N63" s="11"/>
      <c r="O63" s="10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s="4" customFormat="1" ht="9.9499999999999993" customHeight="1">
      <c r="A64" s="20">
        <v>0.79861111111111116</v>
      </c>
      <c r="B64" s="86" t="s">
        <v>29</v>
      </c>
      <c r="C64" s="17"/>
      <c r="D64" s="19"/>
      <c r="E64" s="17"/>
      <c r="F64" s="86" t="s">
        <v>33</v>
      </c>
      <c r="G64" s="17"/>
      <c r="H64" s="18"/>
      <c r="I64" s="17"/>
      <c r="J64" s="86" t="s">
        <v>33</v>
      </c>
      <c r="K64" s="17"/>
      <c r="L64" s="92"/>
      <c r="M64" s="93"/>
      <c r="N64" s="11"/>
      <c r="O64" s="10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s="4" customFormat="1" ht="9.9499999999999993" customHeight="1">
      <c r="A65" s="16"/>
      <c r="B65" s="14"/>
      <c r="C65" s="12"/>
      <c r="D65" s="15"/>
      <c r="E65" s="12"/>
      <c r="F65" s="14"/>
      <c r="G65" s="12"/>
      <c r="H65" s="14"/>
      <c r="I65" s="12"/>
      <c r="J65" s="13"/>
      <c r="K65" s="12"/>
      <c r="L65" s="94"/>
      <c r="M65" s="95"/>
      <c r="N65" s="11"/>
      <c r="O65" s="10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2.75" hidden="1">
      <c r="F66" s="8"/>
    </row>
    <row r="67" spans="1:27" ht="12.75" hidden="1">
      <c r="F67" s="8"/>
    </row>
    <row r="68" spans="1:27" ht="12.75" hidden="1">
      <c r="F68" s="8"/>
    </row>
    <row r="69" spans="1:27" ht="12.75" hidden="1">
      <c r="F69" s="8"/>
    </row>
    <row r="70" spans="1:27" ht="12.75" hidden="1">
      <c r="F70" s="8"/>
    </row>
    <row r="71" spans="1:27" ht="12.75" hidden="1">
      <c r="F71" s="8"/>
    </row>
    <row r="72" spans="1:27" ht="12.75" hidden="1">
      <c r="F72" s="8"/>
    </row>
    <row r="73" spans="1:27" ht="12.75" hidden="1">
      <c r="F73" s="8"/>
    </row>
    <row r="74" spans="1:27" ht="12.75" hidden="1">
      <c r="F74" s="8"/>
    </row>
    <row r="75" spans="1:27" ht="12.75" hidden="1">
      <c r="F75" s="8"/>
    </row>
    <row r="76" spans="1:27" ht="12.75" hidden="1">
      <c r="F76" s="8"/>
    </row>
    <row r="77" spans="1:27" ht="12.75" hidden="1">
      <c r="F77" s="8"/>
    </row>
    <row r="78" spans="1:27" ht="12.75" hidden="1">
      <c r="F78" s="8"/>
    </row>
    <row r="79" spans="1:27" ht="12.75" hidden="1">
      <c r="F79" s="8"/>
    </row>
    <row r="80" spans="1:27" ht="12.75" hidden="1">
      <c r="F80" s="8"/>
    </row>
    <row r="81" spans="1:12" s="2" customFormat="1" ht="12.75" hidden="1">
      <c r="A81" s="5"/>
      <c r="B81" s="1"/>
      <c r="D81" s="1"/>
      <c r="E81" s="4"/>
      <c r="F81" s="8"/>
      <c r="H81" s="1"/>
      <c r="J81" s="1"/>
      <c r="L81" s="3"/>
    </row>
    <row r="82" spans="1:12" s="2" customFormat="1" ht="12.75" hidden="1">
      <c r="A82" s="5"/>
      <c r="B82" s="1"/>
      <c r="D82" s="1"/>
      <c r="E82" s="4"/>
      <c r="F82" s="8"/>
      <c r="H82" s="1"/>
      <c r="J82" s="1"/>
      <c r="L82" s="3"/>
    </row>
    <row r="83" spans="1:12" s="2" customFormat="1" ht="12.75" hidden="1">
      <c r="A83" s="5"/>
      <c r="B83" s="1"/>
      <c r="D83" s="1"/>
      <c r="E83" s="4"/>
      <c r="F83" s="8"/>
      <c r="H83" s="1"/>
      <c r="J83" s="1"/>
      <c r="L83" s="3"/>
    </row>
    <row r="84" spans="1:12" s="2" customFormat="1" ht="12.75" hidden="1">
      <c r="A84" s="5"/>
      <c r="B84" s="1"/>
      <c r="D84" s="1"/>
      <c r="E84" s="4"/>
      <c r="F84" s="8"/>
      <c r="H84" s="1"/>
      <c r="J84" s="1"/>
      <c r="L84" s="3"/>
    </row>
    <row r="85" spans="1:12" s="2" customFormat="1" ht="12.75" hidden="1">
      <c r="A85" s="5"/>
      <c r="B85" s="1"/>
      <c r="D85" s="1"/>
      <c r="E85" s="4"/>
      <c r="F85" s="8"/>
      <c r="H85" s="1"/>
      <c r="J85" s="1"/>
      <c r="L85" s="3"/>
    </row>
    <row r="86" spans="1:12" s="2" customFormat="1" ht="12.75" hidden="1">
      <c r="A86" s="5"/>
      <c r="B86" s="1"/>
      <c r="D86" s="1"/>
      <c r="E86" s="4"/>
      <c r="F86" s="8"/>
      <c r="H86" s="1"/>
      <c r="J86" s="1"/>
      <c r="L86" s="3"/>
    </row>
    <row r="87" spans="1:12" s="2" customFormat="1" ht="12.75" hidden="1">
      <c r="A87" s="5"/>
      <c r="B87" s="1"/>
      <c r="D87" s="1"/>
      <c r="E87" s="4"/>
      <c r="F87" s="7"/>
      <c r="H87" s="1"/>
      <c r="J87" s="1"/>
      <c r="L87" s="3"/>
    </row>
    <row r="88" spans="1:12" s="2" customFormat="1" ht="12.75" hidden="1">
      <c r="A88" s="5"/>
      <c r="B88" s="1"/>
      <c r="D88" s="1"/>
      <c r="E88" s="4"/>
      <c r="F88" s="6"/>
      <c r="H88" s="1"/>
      <c r="J88" s="1"/>
      <c r="L88" s="3"/>
    </row>
  </sheetData>
  <mergeCells count="2">
    <mergeCell ref="D33:J34"/>
    <mergeCell ref="L36:M65"/>
  </mergeCells>
  <printOptions horizontalCentered="1" verticalCentered="1"/>
  <pageMargins left="0" right="0.15748031496062992" top="0" bottom="0.35433070866141736" header="0.11811023622047245" footer="0.15748031496062992"/>
  <pageSetup paperSize="9" scale="84" orientation="landscape" horizontalDpi="4294967293" verticalDpi="4294967293" r:id="rId1"/>
  <headerFooter alignWithMargins="0">
    <oddFooter>&amp;L&amp;9Pag. &amp;P  (di &amp;N)&amp;R&amp;8&amp;D    Ore:&amp;T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view="pageBreakPreview" zoomScale="87" zoomScaleNormal="80" workbookViewId="0">
      <selection activeCell="L36" sqref="L36:M65"/>
    </sheetView>
  </sheetViews>
  <sheetFormatPr defaultColWidth="0" defaultRowHeight="0" customHeight="1" zeroHeight="1"/>
  <cols>
    <col min="1" max="1" width="7" style="5" customWidth="1"/>
    <col min="2" max="2" width="22.28515625" style="1" customWidth="1"/>
    <col min="3" max="3" width="4.140625" style="2" customWidth="1"/>
    <col min="4" max="4" width="22.28515625" style="1" customWidth="1"/>
    <col min="5" max="5" width="4.28515625" style="4" customWidth="1"/>
    <col min="6" max="6" width="22.28515625" style="1" customWidth="1"/>
    <col min="7" max="7" width="3.7109375" style="2" customWidth="1"/>
    <col min="8" max="8" width="22.28515625" style="1" customWidth="1"/>
    <col min="9" max="9" width="4.28515625" style="2" bestFit="1" customWidth="1"/>
    <col min="10" max="10" width="22.28515625" style="1" customWidth="1"/>
    <col min="11" max="11" width="5.140625" style="2" customWidth="1"/>
    <col min="12" max="12" width="20.7109375" style="3" customWidth="1"/>
    <col min="13" max="13" width="2.42578125" style="2" customWidth="1"/>
    <col min="14" max="14" width="0.140625" style="1" customWidth="1"/>
    <col min="15" max="15" width="4.140625" style="1" hidden="1" customWidth="1"/>
    <col min="16" max="16" width="20.7109375" style="1" hidden="1" customWidth="1"/>
    <col min="17" max="17" width="2.28515625" style="1" hidden="1" customWidth="1"/>
    <col min="18" max="18" width="20.7109375" style="1" hidden="1" customWidth="1"/>
    <col min="19" max="19" width="2.28515625" style="1" hidden="1" customWidth="1"/>
    <col min="20" max="20" width="20.7109375" style="1" hidden="1" customWidth="1"/>
    <col min="21" max="21" width="2.28515625" style="1" hidden="1" customWidth="1"/>
    <col min="22" max="22" width="20.7109375" style="1" hidden="1" customWidth="1"/>
    <col min="23" max="23" width="2.28515625" style="1" hidden="1" customWidth="1"/>
    <col min="24" max="24" width="20.7109375" style="1" hidden="1" customWidth="1"/>
    <col min="25" max="25" width="2.28515625" style="1" hidden="1" customWidth="1"/>
    <col min="26" max="26" width="20.7109375" style="1" hidden="1" customWidth="1"/>
    <col min="27" max="27" width="2.28515625" style="1" hidden="1" customWidth="1"/>
    <col min="28" max="28" width="1.7109375" style="1" hidden="1" customWidth="1"/>
    <col min="29" max="16384" width="10.7109375" style="1" hidden="1"/>
  </cols>
  <sheetData>
    <row r="1" spans="1:27" s="73" customFormat="1" ht="9.9499999999999993" customHeight="1">
      <c r="A1" s="83"/>
      <c r="B1" s="78" t="s">
        <v>19</v>
      </c>
      <c r="C1" s="79"/>
      <c r="D1" s="78"/>
      <c r="E1" s="77"/>
      <c r="F1" s="78"/>
      <c r="G1" s="77" t="s">
        <v>18</v>
      </c>
      <c r="H1" s="78"/>
      <c r="I1" s="79"/>
      <c r="J1" s="78" t="s">
        <v>17</v>
      </c>
      <c r="K1" s="77"/>
      <c r="L1" s="76"/>
      <c r="M1" s="79"/>
      <c r="N1" s="84">
        <v>1</v>
      </c>
    </row>
    <row r="2" spans="1:27" s="73" customFormat="1" ht="9.9499999999999993" customHeight="1">
      <c r="A2" s="83"/>
      <c r="B2" s="78"/>
      <c r="C2" s="79"/>
      <c r="D2" s="78"/>
      <c r="E2" s="77"/>
      <c r="F2" s="78"/>
      <c r="G2" s="77" t="s">
        <v>16</v>
      </c>
      <c r="H2" s="78"/>
      <c r="I2" s="79"/>
      <c r="J2" s="78"/>
      <c r="K2" s="82" t="s">
        <v>15</v>
      </c>
      <c r="L2" s="76"/>
      <c r="M2" s="80" t="s">
        <v>14</v>
      </c>
      <c r="N2" s="81"/>
    </row>
    <row r="3" spans="1:27" s="73" customFormat="1" ht="9.9499999999999993" customHeight="1">
      <c r="A3" s="79"/>
      <c r="B3" s="78">
        <v>6</v>
      </c>
      <c r="C3" s="79"/>
      <c r="D3" s="78">
        <v>7</v>
      </c>
      <c r="E3" s="77"/>
      <c r="F3" s="80">
        <v>8</v>
      </c>
      <c r="G3" s="77">
        <f>[1]TAB!Q28</f>
        <v>0</v>
      </c>
      <c r="H3" s="78">
        <v>9</v>
      </c>
      <c r="I3" s="79"/>
      <c r="J3" s="78">
        <v>10</v>
      </c>
      <c r="K3" s="77" t="str">
        <f>[1]TAB!E1</f>
        <v>2° Semestre</v>
      </c>
      <c r="L3" s="76"/>
      <c r="M3" s="75"/>
      <c r="N3" s="74"/>
    </row>
    <row r="4" spans="1:27" s="68" customFormat="1" ht="9.9499999999999993" customHeight="1">
      <c r="A4" s="72" t="s">
        <v>13</v>
      </c>
      <c r="B4" s="71" t="s">
        <v>12</v>
      </c>
      <c r="C4" s="70" t="s">
        <v>6</v>
      </c>
      <c r="D4" s="71" t="s">
        <v>11</v>
      </c>
      <c r="E4" s="70" t="s">
        <v>6</v>
      </c>
      <c r="F4" s="71" t="s">
        <v>10</v>
      </c>
      <c r="G4" s="70" t="s">
        <v>6</v>
      </c>
      <c r="H4" s="71" t="s">
        <v>9</v>
      </c>
      <c r="I4" s="70" t="s">
        <v>6</v>
      </c>
      <c r="J4" s="71" t="s">
        <v>8</v>
      </c>
      <c r="K4" s="70" t="s">
        <v>6</v>
      </c>
      <c r="L4" s="71" t="s">
        <v>7</v>
      </c>
      <c r="M4" s="70" t="s">
        <v>6</v>
      </c>
      <c r="N4" s="69" t="s">
        <v>1</v>
      </c>
    </row>
    <row r="5" spans="1:27" s="4" customFormat="1" ht="19.5" customHeight="1">
      <c r="A5" s="29"/>
      <c r="B5" s="66"/>
      <c r="C5" s="33"/>
      <c r="D5" s="67" t="s">
        <v>20</v>
      </c>
      <c r="E5" s="33"/>
      <c r="F5" s="66"/>
      <c r="G5" s="33"/>
      <c r="H5" s="66"/>
      <c r="I5" s="33"/>
      <c r="J5" s="66"/>
      <c r="K5" s="33"/>
      <c r="L5" s="66"/>
      <c r="M5" s="33"/>
      <c r="N5" s="11"/>
      <c r="O5" s="10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s="4" customFormat="1" ht="9.9499999999999993" customHeight="1">
      <c r="A6" s="52">
        <v>0.34722222222222227</v>
      </c>
      <c r="B6" s="46"/>
      <c r="C6" s="47"/>
      <c r="D6" s="59" t="s">
        <v>5</v>
      </c>
      <c r="E6" s="47"/>
      <c r="F6" s="46"/>
      <c r="G6" s="47"/>
      <c r="H6" s="46"/>
      <c r="I6" s="47"/>
      <c r="J6" s="46"/>
      <c r="K6" s="47"/>
      <c r="L6" s="46"/>
      <c r="M6" s="51"/>
      <c r="N6" s="11"/>
      <c r="O6" s="1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s="4" customFormat="1" ht="16.5" customHeight="1">
      <c r="A7" s="55"/>
      <c r="B7" s="54"/>
      <c r="C7" s="54"/>
      <c r="D7" s="39"/>
      <c r="E7" s="54"/>
      <c r="F7" s="54"/>
      <c r="G7" s="54"/>
      <c r="H7" s="54"/>
      <c r="I7" s="54"/>
      <c r="J7" s="54"/>
      <c r="K7" s="54"/>
      <c r="L7" s="54"/>
      <c r="M7" s="53"/>
      <c r="N7" s="11"/>
      <c r="O7" s="1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s="4" customFormat="1" ht="9.9499999999999993" customHeight="1">
      <c r="A8" s="52">
        <v>0.38194444444444442</v>
      </c>
      <c r="B8" s="46"/>
      <c r="C8" s="47"/>
      <c r="D8" s="46"/>
      <c r="E8" s="47"/>
      <c r="F8" s="46"/>
      <c r="G8" s="47"/>
      <c r="H8" s="46"/>
      <c r="I8" s="47"/>
      <c r="J8" s="46"/>
      <c r="K8" s="47"/>
      <c r="L8" s="46"/>
      <c r="M8" s="51"/>
      <c r="N8" s="11"/>
      <c r="O8" s="10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s="4" customFormat="1" ht="9.9499999999999993" customHeight="1">
      <c r="A9" s="50"/>
      <c r="B9" s="46"/>
      <c r="C9" s="47"/>
      <c r="D9" s="46"/>
      <c r="E9" s="47"/>
      <c r="F9" s="46"/>
      <c r="G9" s="47"/>
      <c r="H9" s="46"/>
      <c r="I9" s="47"/>
      <c r="J9" s="46"/>
      <c r="K9" s="47"/>
      <c r="L9" s="46"/>
      <c r="M9" s="45"/>
      <c r="N9" s="11"/>
      <c r="O9" s="1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s="4" customFormat="1" ht="9.9499999999999993" customHeight="1">
      <c r="A10" s="58"/>
      <c r="B10" s="46"/>
      <c r="C10" s="47"/>
      <c r="D10" s="46"/>
      <c r="E10" s="47"/>
      <c r="F10" s="46"/>
      <c r="G10" s="47"/>
      <c r="H10" s="46"/>
      <c r="I10" s="47"/>
      <c r="J10" s="46"/>
      <c r="K10" s="47"/>
      <c r="L10" s="46"/>
      <c r="M10" s="57"/>
      <c r="N10" s="11"/>
      <c r="O10" s="1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4" customFormat="1" ht="9.9499999999999993" customHeight="1">
      <c r="A11" s="52">
        <v>0.38194444444444442</v>
      </c>
      <c r="B11" s="46"/>
      <c r="C11" s="47"/>
      <c r="D11" s="64"/>
      <c r="E11" s="47"/>
      <c r="F11" s="46"/>
      <c r="G11" s="47"/>
      <c r="H11" s="46"/>
      <c r="I11" s="47"/>
      <c r="J11" s="46"/>
      <c r="K11" s="47"/>
      <c r="L11" s="46"/>
      <c r="M11" s="51"/>
      <c r="N11" s="11"/>
      <c r="O11" s="10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s="4" customFormat="1" ht="9.9499999999999993" customHeight="1">
      <c r="A12" s="55"/>
      <c r="B12" s="54"/>
      <c r="C12" s="54"/>
      <c r="D12" s="65"/>
      <c r="E12" s="54"/>
      <c r="F12" s="54"/>
      <c r="G12" s="54"/>
      <c r="H12" s="54"/>
      <c r="I12" s="54"/>
      <c r="J12" s="54"/>
      <c r="K12" s="54"/>
      <c r="L12" s="54"/>
      <c r="M12" s="53"/>
      <c r="N12" s="11"/>
      <c r="O12" s="1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4" customFormat="1" ht="9.9499999999999993" customHeight="1">
      <c r="A13" s="52">
        <v>0.41666666666666669</v>
      </c>
      <c r="B13" s="46"/>
      <c r="C13" s="47"/>
      <c r="D13" s="59"/>
      <c r="E13" s="47"/>
      <c r="F13" s="46"/>
      <c r="G13" s="47"/>
      <c r="H13" s="46"/>
      <c r="I13" s="47"/>
      <c r="J13" s="46"/>
      <c r="K13" s="47"/>
      <c r="L13" s="46"/>
      <c r="M13" s="51"/>
      <c r="N13" s="11"/>
      <c r="O13" s="1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s="4" customFormat="1" ht="9.9499999999999993" customHeight="1">
      <c r="A14" s="50"/>
      <c r="B14" s="46"/>
      <c r="C14" s="47"/>
      <c r="D14" s="64"/>
      <c r="E14" s="47"/>
      <c r="F14" s="46"/>
      <c r="G14" s="47"/>
      <c r="H14" s="46"/>
      <c r="I14" s="47"/>
      <c r="J14" s="46"/>
      <c r="K14" s="47"/>
      <c r="L14" s="46"/>
      <c r="M14" s="45"/>
      <c r="N14" s="11"/>
      <c r="O14" s="10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s="4" customFormat="1" ht="9.9499999999999993" customHeight="1">
      <c r="A15" s="58"/>
      <c r="B15" s="46"/>
      <c r="C15" s="47"/>
      <c r="D15" s="64"/>
      <c r="E15" s="47"/>
      <c r="F15" s="46"/>
      <c r="G15" s="47"/>
      <c r="H15" s="46"/>
      <c r="I15" s="47"/>
      <c r="J15" s="46"/>
      <c r="K15" s="47"/>
      <c r="L15" s="46"/>
      <c r="M15" s="57"/>
      <c r="N15" s="11"/>
      <c r="O15" s="1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s="4" customFormat="1" ht="9.9499999999999993" customHeight="1">
      <c r="A16" s="52">
        <v>0.41666666666666669</v>
      </c>
      <c r="B16" s="46"/>
      <c r="C16" s="47"/>
      <c r="D16" s="63"/>
      <c r="E16" s="47"/>
      <c r="F16" s="46"/>
      <c r="G16" s="47"/>
      <c r="H16" s="46"/>
      <c r="I16" s="47"/>
      <c r="J16" s="46"/>
      <c r="K16" s="47"/>
      <c r="L16" s="46"/>
      <c r="M16" s="51"/>
      <c r="N16" s="11"/>
      <c r="O16" s="1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s="4" customFormat="1" ht="9.9499999999999993" customHeight="1">
      <c r="A17" s="55"/>
      <c r="B17" s="54"/>
      <c r="C17" s="54"/>
      <c r="D17" s="62"/>
      <c r="E17" s="54"/>
      <c r="F17" s="54"/>
      <c r="G17" s="54"/>
      <c r="H17" s="54"/>
      <c r="I17" s="54"/>
      <c r="J17" s="54"/>
      <c r="K17" s="54"/>
      <c r="L17" s="54"/>
      <c r="M17" s="53"/>
      <c r="N17" s="11"/>
      <c r="O17" s="10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s="4" customFormat="1" ht="9.9499999999999993" customHeight="1">
      <c r="A18" s="52">
        <v>0.4513888888888889</v>
      </c>
      <c r="B18" s="46"/>
      <c r="C18" s="47"/>
      <c r="D18" s="61"/>
      <c r="E18" s="47"/>
      <c r="F18" s="46"/>
      <c r="G18" s="47"/>
      <c r="H18" s="46"/>
      <c r="I18" s="47"/>
      <c r="J18" s="46"/>
      <c r="K18" s="47"/>
      <c r="L18" s="46"/>
      <c r="M18" s="51"/>
      <c r="N18" s="11"/>
      <c r="O18" s="10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s="4" customFormat="1" ht="9.9499999999999993" customHeight="1">
      <c r="A19" s="50"/>
      <c r="B19" s="46"/>
      <c r="C19" s="47"/>
      <c r="D19" s="59"/>
      <c r="E19" s="47"/>
      <c r="F19" s="46"/>
      <c r="G19" s="47"/>
      <c r="H19" s="46"/>
      <c r="I19" s="47"/>
      <c r="J19" s="46"/>
      <c r="K19" s="47"/>
      <c r="L19" s="46"/>
      <c r="M19" s="45"/>
      <c r="N19" s="11"/>
      <c r="O19" s="10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s="4" customFormat="1" ht="9.9499999999999993" customHeight="1">
      <c r="A20" s="58"/>
      <c r="B20" s="46"/>
      <c r="C20" s="47"/>
      <c r="D20" s="60"/>
      <c r="E20" s="47"/>
      <c r="F20" s="46"/>
      <c r="G20" s="47"/>
      <c r="H20" s="46"/>
      <c r="I20" s="47"/>
      <c r="J20" s="46"/>
      <c r="K20" s="47"/>
      <c r="L20" s="46"/>
      <c r="M20" s="57"/>
      <c r="N20" s="11"/>
      <c r="O20" s="10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s="4" customFormat="1" ht="9.9499999999999993" customHeight="1">
      <c r="A21" s="52">
        <v>0.4513888888888889</v>
      </c>
      <c r="B21" s="46"/>
      <c r="C21" s="47"/>
      <c r="D21" s="59"/>
      <c r="E21" s="47"/>
      <c r="F21" s="46"/>
      <c r="G21" s="47"/>
      <c r="H21" s="46"/>
      <c r="I21" s="47"/>
      <c r="J21" s="46"/>
      <c r="K21" s="47"/>
      <c r="L21" s="46"/>
      <c r="M21" s="51"/>
      <c r="N21" s="11"/>
      <c r="O21" s="10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s="4" customFormat="1" ht="9.9499999999999993" customHeight="1">
      <c r="A22" s="55"/>
      <c r="B22" s="54"/>
      <c r="C22" s="54"/>
      <c r="D22" s="60"/>
      <c r="E22" s="54"/>
      <c r="F22" s="54"/>
      <c r="G22" s="54"/>
      <c r="H22" s="54"/>
      <c r="I22" s="54"/>
      <c r="J22" s="54"/>
      <c r="K22" s="54"/>
      <c r="L22" s="54"/>
      <c r="M22" s="53"/>
      <c r="N22" s="11"/>
      <c r="O22" s="10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s="4" customFormat="1" ht="9.9499999999999993" customHeight="1">
      <c r="A23" s="52">
        <v>0.4861111111111111</v>
      </c>
      <c r="B23" s="46"/>
      <c r="C23" s="47"/>
      <c r="D23" s="39"/>
      <c r="E23" s="47"/>
      <c r="F23" s="46"/>
      <c r="G23" s="47"/>
      <c r="H23" s="46"/>
      <c r="I23" s="47"/>
      <c r="J23" s="46"/>
      <c r="K23" s="47"/>
      <c r="L23" s="46"/>
      <c r="M23" s="51"/>
      <c r="N23" s="11"/>
      <c r="O23" s="10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s="4" customFormat="1" ht="9.9499999999999993" customHeight="1">
      <c r="A24" s="50"/>
      <c r="B24" s="46"/>
      <c r="C24" s="47"/>
      <c r="D24" s="60"/>
      <c r="E24" s="47"/>
      <c r="F24" s="46"/>
      <c r="G24" s="47"/>
      <c r="H24" s="46"/>
      <c r="I24" s="47"/>
      <c r="J24" s="46"/>
      <c r="K24" s="47"/>
      <c r="L24" s="46"/>
      <c r="M24" s="45"/>
      <c r="N24" s="11"/>
      <c r="O24" s="10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s="4" customFormat="1" ht="9.9499999999999993" customHeight="1">
      <c r="A25" s="58"/>
      <c r="B25" s="46"/>
      <c r="C25" s="47"/>
      <c r="D25" s="59"/>
      <c r="E25" s="47"/>
      <c r="F25" s="46"/>
      <c r="G25" s="47"/>
      <c r="H25" s="46"/>
      <c r="I25" s="47"/>
      <c r="J25" s="46"/>
      <c r="K25" s="47"/>
      <c r="L25" s="46"/>
      <c r="M25" s="57"/>
      <c r="N25" s="11"/>
      <c r="O25" s="10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s="4" customFormat="1" ht="9.9499999999999993" customHeight="1">
      <c r="A26" s="52">
        <v>0.49305555555555558</v>
      </c>
      <c r="B26" s="46"/>
      <c r="C26" s="47"/>
      <c r="D26" s="60"/>
      <c r="E26" s="47"/>
      <c r="F26" s="46"/>
      <c r="G26" s="47"/>
      <c r="H26" s="46"/>
      <c r="I26" s="47"/>
      <c r="J26" s="46"/>
      <c r="K26" s="47"/>
      <c r="L26" s="46"/>
      <c r="M26" s="51"/>
      <c r="N26" s="11"/>
      <c r="O26" s="10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s="4" customFormat="1" ht="9.9499999999999993" customHeight="1">
      <c r="A27" s="55"/>
      <c r="B27" s="54"/>
      <c r="C27" s="54"/>
      <c r="D27" s="59"/>
      <c r="E27" s="54"/>
      <c r="F27" s="54"/>
      <c r="G27" s="54"/>
      <c r="H27" s="54"/>
      <c r="I27" s="54"/>
      <c r="J27" s="54"/>
      <c r="K27" s="54"/>
      <c r="L27" s="54"/>
      <c r="M27" s="53"/>
      <c r="N27" s="11"/>
      <c r="O27" s="10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s="4" customFormat="1" ht="9.9499999999999993" customHeight="1">
      <c r="A28" s="52">
        <v>0.52777777777777779</v>
      </c>
      <c r="B28" s="46"/>
      <c r="C28" s="47"/>
      <c r="D28" s="60"/>
      <c r="E28" s="47"/>
      <c r="F28" s="46"/>
      <c r="G28" s="47"/>
      <c r="H28" s="46"/>
      <c r="I28" s="47"/>
      <c r="J28" s="46"/>
      <c r="K28" s="47"/>
      <c r="L28" s="46"/>
      <c r="M28" s="51"/>
      <c r="N28" s="11"/>
      <c r="O28" s="10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s="4" customFormat="1" ht="9.9499999999999993" customHeight="1">
      <c r="A29" s="50"/>
      <c r="B29" s="46"/>
      <c r="C29" s="47"/>
      <c r="D29" s="59"/>
      <c r="E29" s="47"/>
      <c r="F29" s="46"/>
      <c r="G29" s="47"/>
      <c r="H29" s="46"/>
      <c r="I29" s="47"/>
      <c r="J29" s="46"/>
      <c r="K29" s="47"/>
      <c r="L29" s="46"/>
      <c r="M29" s="45"/>
      <c r="N29" s="11"/>
      <c r="O29" s="10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s="4" customFormat="1" ht="9.9499999999999993" customHeight="1">
      <c r="A30" s="58"/>
      <c r="B30" s="46"/>
      <c r="C30" s="47"/>
      <c r="D30" s="46"/>
      <c r="E30" s="47"/>
      <c r="F30" s="46"/>
      <c r="G30" s="47"/>
      <c r="H30" s="46"/>
      <c r="I30" s="47"/>
      <c r="J30" s="46"/>
      <c r="K30" s="47"/>
      <c r="L30" s="46"/>
      <c r="M30" s="57"/>
      <c r="N30" s="11"/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s="4" customFormat="1" ht="9.9499999999999993" customHeight="1">
      <c r="A31" s="52">
        <v>0.52777777777777779</v>
      </c>
      <c r="B31" s="46"/>
      <c r="C31" s="47"/>
      <c r="D31" s="56" t="s">
        <v>4</v>
      </c>
      <c r="E31" s="47"/>
      <c r="F31" s="46"/>
      <c r="G31" s="47"/>
      <c r="H31" s="46"/>
      <c r="I31" s="47"/>
      <c r="J31" s="46"/>
      <c r="K31" s="47"/>
      <c r="L31" s="46"/>
      <c r="M31" s="51"/>
      <c r="N31" s="11"/>
      <c r="O31" s="10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s="4" customFormat="1" ht="9.9499999999999993" customHeight="1">
      <c r="A32" s="55"/>
      <c r="B32" s="54"/>
      <c r="C32" s="54"/>
      <c r="D32" s="54" t="s">
        <v>3</v>
      </c>
      <c r="E32" s="54"/>
      <c r="F32" s="54"/>
      <c r="G32" s="54"/>
      <c r="H32" s="54"/>
      <c r="I32" s="54"/>
      <c r="J32" s="54"/>
      <c r="K32" s="54"/>
      <c r="L32" s="54"/>
      <c r="M32" s="53"/>
      <c r="N32" s="11"/>
      <c r="O32" s="10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s="4" customFormat="1" ht="9.9499999999999993" customHeight="1">
      <c r="A33" s="52">
        <v>0.5625</v>
      </c>
      <c r="B33" s="49"/>
      <c r="C33" s="48"/>
      <c r="D33" s="88" t="s">
        <v>2</v>
      </c>
      <c r="E33" s="89"/>
      <c r="F33" s="89"/>
      <c r="G33" s="89"/>
      <c r="H33" s="89"/>
      <c r="I33" s="89"/>
      <c r="J33" s="89"/>
      <c r="K33" s="47"/>
      <c r="L33" s="46"/>
      <c r="M33" s="51"/>
      <c r="N33" s="11"/>
      <c r="O33" s="10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s="4" customFormat="1" ht="34.5" customHeight="1">
      <c r="A34" s="50"/>
      <c r="B34" s="49"/>
      <c r="C34" s="48"/>
      <c r="D34" s="89"/>
      <c r="E34" s="89"/>
      <c r="F34" s="89"/>
      <c r="G34" s="89"/>
      <c r="H34" s="89"/>
      <c r="I34" s="89"/>
      <c r="J34" s="89"/>
      <c r="K34" s="47"/>
      <c r="L34" s="46"/>
      <c r="M34" s="45"/>
      <c r="N34" s="11"/>
      <c r="O34" s="10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s="4" customFormat="1" ht="3" customHeight="1">
      <c r="A35" s="44"/>
      <c r="B35" s="43"/>
      <c r="C35" s="42"/>
      <c r="D35" s="43"/>
      <c r="E35" s="42"/>
      <c r="F35" s="43"/>
      <c r="G35" s="42"/>
      <c r="H35" s="40"/>
      <c r="I35" s="41"/>
      <c r="J35" s="40"/>
      <c r="K35" s="39"/>
      <c r="L35" s="38"/>
      <c r="M35" s="37"/>
      <c r="N35" s="36"/>
      <c r="O35" s="10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s="4" customFormat="1" ht="9.9499999999999993" customHeight="1">
      <c r="A36" s="29"/>
      <c r="B36" s="35">
        <v>10</v>
      </c>
      <c r="C36" s="35"/>
      <c r="D36" s="35">
        <v>11</v>
      </c>
      <c r="E36" s="35"/>
      <c r="F36" s="35">
        <v>12</v>
      </c>
      <c r="G36" s="35" t="s">
        <v>1</v>
      </c>
      <c r="H36" s="35">
        <v>13</v>
      </c>
      <c r="I36" s="35"/>
      <c r="J36" s="35">
        <v>14</v>
      </c>
      <c r="K36" s="34"/>
      <c r="L36" s="90"/>
      <c r="M36" s="91"/>
      <c r="N36" s="11"/>
      <c r="O36" s="10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s="4" customFormat="1" ht="9.9499999999999993" customHeight="1">
      <c r="A37" s="20">
        <v>0.59027777777777779</v>
      </c>
      <c r="B37" s="13" t="s">
        <v>21</v>
      </c>
      <c r="C37" s="17"/>
      <c r="D37" s="13"/>
      <c r="E37" s="17"/>
      <c r="F37" s="13" t="s">
        <v>24</v>
      </c>
      <c r="G37" s="17"/>
      <c r="H37" s="13"/>
      <c r="I37" s="17"/>
      <c r="J37" s="13" t="s">
        <v>24</v>
      </c>
      <c r="K37" s="26"/>
      <c r="L37" s="92"/>
      <c r="M37" s="93"/>
      <c r="N37" s="11"/>
      <c r="O37" s="1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s="4" customFormat="1" ht="9.9499999999999993" customHeight="1">
      <c r="A38" s="24"/>
      <c r="B38" s="13" t="s">
        <v>22</v>
      </c>
      <c r="C38" s="22">
        <v>22</v>
      </c>
      <c r="D38" s="13"/>
      <c r="E38" s="22">
        <v>22</v>
      </c>
      <c r="F38" s="13" t="s">
        <v>25</v>
      </c>
      <c r="G38" s="22">
        <v>22</v>
      </c>
      <c r="H38" s="13"/>
      <c r="I38" s="22">
        <v>22</v>
      </c>
      <c r="J38" s="13" t="s">
        <v>25</v>
      </c>
      <c r="K38" s="22">
        <v>22</v>
      </c>
      <c r="L38" s="92"/>
      <c r="M38" s="93"/>
      <c r="N38" s="11"/>
      <c r="O38" s="10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s="4" customFormat="1" ht="9.9499999999999993" customHeight="1">
      <c r="A39" s="20">
        <v>0.625</v>
      </c>
      <c r="B39" s="13" t="s">
        <v>23</v>
      </c>
      <c r="C39" s="30"/>
      <c r="D39" s="13"/>
      <c r="E39" s="30"/>
      <c r="F39" s="13" t="s">
        <v>26</v>
      </c>
      <c r="G39" s="30"/>
      <c r="H39" s="13"/>
      <c r="I39" s="30"/>
      <c r="J39" s="13" t="s">
        <v>26</v>
      </c>
      <c r="K39" s="30"/>
      <c r="L39" s="92"/>
      <c r="M39" s="93"/>
      <c r="N39" s="11"/>
      <c r="O39" s="10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s="4" customFormat="1" ht="9.9499999999999993" customHeight="1">
      <c r="A40" s="16"/>
      <c r="B40" s="15"/>
      <c r="C40" s="12"/>
      <c r="D40" s="14"/>
      <c r="E40" s="12"/>
      <c r="F40" s="15"/>
      <c r="G40" s="12"/>
      <c r="H40" s="14"/>
      <c r="I40" s="12"/>
      <c r="J40" s="15"/>
      <c r="K40" s="12"/>
      <c r="L40" s="92"/>
      <c r="M40" s="93"/>
      <c r="N40" s="11"/>
      <c r="O40" s="10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s="4" customFormat="1" ht="9.9499999999999993" customHeight="1">
      <c r="A41" s="29"/>
      <c r="B41" s="13" t="s">
        <v>21</v>
      </c>
      <c r="C41" s="17"/>
      <c r="D41" s="13"/>
      <c r="E41" s="17"/>
      <c r="F41" s="13" t="s">
        <v>24</v>
      </c>
      <c r="G41" s="17"/>
      <c r="H41" s="13"/>
      <c r="I41" s="17"/>
      <c r="J41" s="13" t="s">
        <v>24</v>
      </c>
      <c r="K41" s="17"/>
      <c r="L41" s="92"/>
      <c r="M41" s="93"/>
      <c r="N41" s="11"/>
      <c r="O41" s="10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s="4" customFormat="1" ht="9.9499999999999993" customHeight="1">
      <c r="A42" s="20">
        <v>0.625</v>
      </c>
      <c r="B42" s="13" t="s">
        <v>22</v>
      </c>
      <c r="C42" s="17"/>
      <c r="D42" s="13"/>
      <c r="E42" s="17"/>
      <c r="F42" s="13" t="s">
        <v>25</v>
      </c>
      <c r="G42" s="17"/>
      <c r="H42" s="13"/>
      <c r="I42" s="17"/>
      <c r="J42" s="13" t="s">
        <v>25</v>
      </c>
      <c r="K42" s="17"/>
      <c r="L42" s="92"/>
      <c r="M42" s="93"/>
      <c r="N42" s="11"/>
      <c r="O42" s="10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s="4" customFormat="1" ht="9.6" customHeight="1">
      <c r="A43" s="24"/>
      <c r="B43" s="13" t="s">
        <v>23</v>
      </c>
      <c r="C43" s="22">
        <v>22</v>
      </c>
      <c r="D43" s="13"/>
      <c r="E43" s="22">
        <v>22</v>
      </c>
      <c r="F43" s="13" t="s">
        <v>26</v>
      </c>
      <c r="G43" s="22">
        <v>22</v>
      </c>
      <c r="H43" s="13"/>
      <c r="I43" s="22">
        <v>22</v>
      </c>
      <c r="J43" s="13" t="s">
        <v>26</v>
      </c>
      <c r="K43" s="22">
        <v>22</v>
      </c>
      <c r="L43" s="92"/>
      <c r="M43" s="93"/>
      <c r="N43" s="11"/>
      <c r="O43" s="10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s="4" customFormat="1" ht="9.9499999999999993" customHeight="1">
      <c r="A44" s="20">
        <v>0.65972222222222221</v>
      </c>
      <c r="B44" s="13"/>
      <c r="C44" s="30"/>
      <c r="D44" s="13"/>
      <c r="E44" s="17"/>
      <c r="F44" s="13"/>
      <c r="G44" s="30"/>
      <c r="H44" s="13"/>
      <c r="I44" s="17"/>
      <c r="J44" s="13"/>
      <c r="K44" s="30"/>
      <c r="L44" s="92"/>
      <c r="M44" s="93"/>
      <c r="N44" s="11"/>
      <c r="O44" s="10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s="4" customFormat="1" ht="9.9499999999999993" customHeight="1">
      <c r="A45" s="16"/>
      <c r="B45" s="15"/>
      <c r="C45" s="12"/>
      <c r="D45" s="15"/>
      <c r="E45" s="32"/>
      <c r="F45" s="15"/>
      <c r="G45" s="12"/>
      <c r="H45" s="15"/>
      <c r="I45" s="32"/>
      <c r="J45" s="15"/>
      <c r="K45" s="12"/>
      <c r="L45" s="92"/>
      <c r="M45" s="93"/>
      <c r="N45" s="11"/>
      <c r="O45" s="10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s="4" customFormat="1" ht="9.9499999999999993" customHeight="1">
      <c r="A46" s="29"/>
      <c r="B46" s="13"/>
      <c r="C46" s="17"/>
      <c r="D46" s="28"/>
      <c r="E46" s="27"/>
      <c r="F46" s="28"/>
      <c r="G46" s="27"/>
      <c r="H46" s="28"/>
      <c r="I46" s="27"/>
      <c r="J46" s="28"/>
      <c r="K46" s="33"/>
      <c r="L46" s="92"/>
      <c r="M46" s="93"/>
      <c r="N46" s="11"/>
      <c r="O46" s="10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s="4" customFormat="1" ht="9.9499999999999993" customHeight="1">
      <c r="A47" s="20">
        <v>0.65972222222222221</v>
      </c>
      <c r="B47" s="87" t="s">
        <v>27</v>
      </c>
      <c r="C47" s="17"/>
      <c r="D47" s="13"/>
      <c r="E47" s="17"/>
      <c r="F47" s="87" t="s">
        <v>27</v>
      </c>
      <c r="G47" s="17"/>
      <c r="H47" s="13"/>
      <c r="I47" s="17"/>
      <c r="J47" s="87" t="s">
        <v>27</v>
      </c>
      <c r="K47" s="17"/>
      <c r="L47" s="92"/>
      <c r="M47" s="93"/>
      <c r="N47" s="11"/>
      <c r="O47" s="10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s="4" customFormat="1" ht="9.9499999999999993" customHeight="1">
      <c r="A48" s="24"/>
      <c r="B48" s="86" t="s">
        <v>28</v>
      </c>
      <c r="C48" s="21" t="s">
        <v>0</v>
      </c>
      <c r="D48" s="13"/>
      <c r="E48" s="22">
        <v>22</v>
      </c>
      <c r="F48" s="86" t="s">
        <v>28</v>
      </c>
      <c r="G48" s="21" t="s">
        <v>0</v>
      </c>
      <c r="H48" s="13"/>
      <c r="I48" s="22">
        <v>22</v>
      </c>
      <c r="J48" s="86" t="s">
        <v>28</v>
      </c>
      <c r="K48" s="21" t="s">
        <v>0</v>
      </c>
      <c r="L48" s="92"/>
      <c r="M48" s="93"/>
      <c r="N48" s="11"/>
      <c r="O48" s="10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s="4" customFormat="1" ht="9.9499999999999993" customHeight="1">
      <c r="A49" s="20">
        <v>0.69444444444444453</v>
      </c>
      <c r="B49" s="86" t="s">
        <v>29</v>
      </c>
      <c r="C49" s="21"/>
      <c r="D49" s="13"/>
      <c r="E49" s="30"/>
      <c r="F49" s="86" t="s">
        <v>29</v>
      </c>
      <c r="G49" s="21"/>
      <c r="H49" s="13"/>
      <c r="I49" s="30"/>
      <c r="J49" s="86" t="s">
        <v>29</v>
      </c>
      <c r="K49" s="21"/>
      <c r="L49" s="92"/>
      <c r="M49" s="93"/>
      <c r="N49" s="11"/>
      <c r="O49" s="10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s="4" customFormat="1" ht="9.9499999999999993" customHeight="1">
      <c r="A50" s="16"/>
      <c r="B50" s="85"/>
      <c r="C50" s="31"/>
      <c r="D50" s="15"/>
      <c r="E50" s="12"/>
      <c r="F50" s="85"/>
      <c r="G50" s="31"/>
      <c r="H50" s="14"/>
      <c r="I50" s="12"/>
      <c r="J50" s="85"/>
      <c r="K50" s="31"/>
      <c r="L50" s="92"/>
      <c r="M50" s="93"/>
      <c r="N50" s="11"/>
      <c r="O50" s="10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s="4" customFormat="1" ht="9.9499999999999993" customHeight="1">
      <c r="A51" s="29"/>
      <c r="B51" s="13"/>
      <c r="C51" s="27"/>
      <c r="D51" s="28"/>
      <c r="E51" s="17"/>
      <c r="F51" s="13"/>
      <c r="G51" s="27"/>
      <c r="H51" s="28"/>
      <c r="I51" s="17"/>
      <c r="J51" s="13"/>
      <c r="K51" s="27"/>
      <c r="L51" s="92"/>
      <c r="M51" s="93"/>
      <c r="N51" s="11"/>
      <c r="O51" s="10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s="4" customFormat="1" ht="9.9499999999999993" customHeight="1">
      <c r="A52" s="20">
        <v>0.69444444444444453</v>
      </c>
      <c r="B52" s="87" t="s">
        <v>27</v>
      </c>
      <c r="C52" s="17"/>
      <c r="D52" s="13"/>
      <c r="E52" s="17"/>
      <c r="F52" s="87" t="s">
        <v>27</v>
      </c>
      <c r="G52" s="17"/>
      <c r="H52" s="13"/>
      <c r="I52" s="17"/>
      <c r="J52" s="87" t="s">
        <v>27</v>
      </c>
      <c r="K52" s="17"/>
      <c r="L52" s="92"/>
      <c r="M52" s="93"/>
      <c r="N52" s="11"/>
      <c r="O52" s="10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s="4" customFormat="1" ht="9.9499999999999993" customHeight="1">
      <c r="A53" s="24"/>
      <c r="B53" s="86" t="s">
        <v>28</v>
      </c>
      <c r="C53" s="21" t="s">
        <v>0</v>
      </c>
      <c r="D53" s="13"/>
      <c r="E53" s="22">
        <v>22</v>
      </c>
      <c r="F53" s="86" t="s">
        <v>28</v>
      </c>
      <c r="G53" s="21" t="s">
        <v>0</v>
      </c>
      <c r="H53" s="13"/>
      <c r="I53" s="22">
        <v>22</v>
      </c>
      <c r="J53" s="86" t="s">
        <v>28</v>
      </c>
      <c r="K53" s="21" t="s">
        <v>0</v>
      </c>
      <c r="L53" s="92"/>
      <c r="M53" s="93"/>
      <c r="N53" s="11"/>
      <c r="O53" s="10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s="4" customFormat="1" ht="9.9499999999999993" customHeight="1">
      <c r="A54" s="20">
        <v>0.72916666666666663</v>
      </c>
      <c r="B54" s="86" t="s">
        <v>29</v>
      </c>
      <c r="C54" s="21"/>
      <c r="D54" s="13"/>
      <c r="E54" s="17"/>
      <c r="F54" s="86" t="s">
        <v>29</v>
      </c>
      <c r="G54" s="21"/>
      <c r="H54" s="13"/>
      <c r="I54" s="17"/>
      <c r="J54" s="86" t="s">
        <v>29</v>
      </c>
      <c r="K54" s="21"/>
      <c r="L54" s="92"/>
      <c r="M54" s="93"/>
      <c r="N54" s="11"/>
      <c r="O54" s="10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s="4" customFormat="1" ht="9.9499999999999993" customHeight="1">
      <c r="A55" s="16"/>
      <c r="B55" s="85"/>
      <c r="C55" s="31"/>
      <c r="D55" s="15"/>
      <c r="E55" s="32"/>
      <c r="F55" s="85"/>
      <c r="G55" s="31"/>
      <c r="H55" s="14"/>
      <c r="I55" s="32"/>
      <c r="J55" s="85"/>
      <c r="K55" s="31"/>
      <c r="L55" s="92"/>
      <c r="M55" s="93"/>
      <c r="N55" s="11"/>
      <c r="O55" s="10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s="4" customFormat="1" ht="9.9499999999999993" customHeight="1">
      <c r="A56" s="29"/>
      <c r="B56" s="13"/>
      <c r="C56" s="27"/>
      <c r="D56" s="28"/>
      <c r="E56" s="27"/>
      <c r="F56" s="13"/>
      <c r="G56" s="27"/>
      <c r="H56" s="28"/>
      <c r="I56" s="27"/>
      <c r="J56" s="13"/>
      <c r="K56" s="27"/>
      <c r="L56" s="92"/>
      <c r="M56" s="93"/>
      <c r="N56" s="11"/>
      <c r="O56" s="10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s="4" customFormat="1" ht="9.9499999999999993" customHeight="1">
      <c r="A57" s="20">
        <v>0.72916666666666663</v>
      </c>
      <c r="B57" s="87" t="s">
        <v>27</v>
      </c>
      <c r="C57" s="25"/>
      <c r="D57" s="13"/>
      <c r="E57" s="17"/>
      <c r="F57" s="87" t="s">
        <v>27</v>
      </c>
      <c r="G57" s="25"/>
      <c r="H57" s="13"/>
      <c r="I57" s="17"/>
      <c r="J57" s="87" t="s">
        <v>27</v>
      </c>
      <c r="K57" s="25"/>
      <c r="L57" s="92"/>
      <c r="M57" s="93"/>
      <c r="N57" s="11"/>
      <c r="O57" s="10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s="4" customFormat="1" ht="9.9499999999999993" customHeight="1">
      <c r="A58" s="24"/>
      <c r="B58" s="86" t="s">
        <v>28</v>
      </c>
      <c r="C58" s="21" t="s">
        <v>0</v>
      </c>
      <c r="D58" s="13"/>
      <c r="E58" s="22">
        <v>22</v>
      </c>
      <c r="F58" s="86" t="s">
        <v>28</v>
      </c>
      <c r="G58" s="21" t="s">
        <v>0</v>
      </c>
      <c r="H58" s="13"/>
      <c r="I58" s="22">
        <v>22</v>
      </c>
      <c r="J58" s="86" t="s">
        <v>28</v>
      </c>
      <c r="K58" s="21" t="s">
        <v>0</v>
      </c>
      <c r="L58" s="92"/>
      <c r="M58" s="93"/>
      <c r="N58" s="11"/>
      <c r="O58" s="10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s="4" customFormat="1" ht="9.9499999999999993" customHeight="1">
      <c r="A59" s="20">
        <v>0.76388888888888884</v>
      </c>
      <c r="B59" s="86" t="s">
        <v>29</v>
      </c>
      <c r="C59" s="17"/>
      <c r="D59" s="13"/>
      <c r="E59" s="30"/>
      <c r="F59" s="86" t="s">
        <v>29</v>
      </c>
      <c r="G59" s="17"/>
      <c r="H59" s="13"/>
      <c r="I59" s="30"/>
      <c r="J59" s="86" t="s">
        <v>29</v>
      </c>
      <c r="K59" s="17"/>
      <c r="L59" s="92"/>
      <c r="M59" s="93"/>
      <c r="N59" s="11"/>
      <c r="O59" s="10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s="4" customFormat="1" ht="9.9499999999999993" customHeight="1">
      <c r="A60" s="16"/>
      <c r="B60" s="85"/>
      <c r="C60" s="12"/>
      <c r="D60" s="15"/>
      <c r="E60" s="12"/>
      <c r="F60" s="85"/>
      <c r="G60" s="12"/>
      <c r="H60" s="14"/>
      <c r="I60" s="12"/>
      <c r="J60" s="85"/>
      <c r="K60" s="12"/>
      <c r="L60" s="92"/>
      <c r="M60" s="93"/>
      <c r="N60" s="11"/>
      <c r="O60" s="10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s="4" customFormat="1" ht="9.9499999999999993" customHeight="1">
      <c r="A61" s="29"/>
      <c r="B61" s="13"/>
      <c r="C61" s="27"/>
      <c r="D61" s="28"/>
      <c r="E61" s="17"/>
      <c r="F61" s="13"/>
      <c r="G61" s="27"/>
      <c r="H61" s="28"/>
      <c r="I61" s="17"/>
      <c r="J61" s="13"/>
      <c r="K61" s="27"/>
      <c r="L61" s="92"/>
      <c r="M61" s="93"/>
      <c r="N61" s="11"/>
      <c r="O61" s="10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s="4" customFormat="1" ht="9.9499999999999993" customHeight="1">
      <c r="A62" s="20">
        <v>0.76388888888888884</v>
      </c>
      <c r="B62" s="87" t="s">
        <v>27</v>
      </c>
      <c r="C62" s="25"/>
      <c r="D62" s="18"/>
      <c r="E62" s="17"/>
      <c r="F62" s="87" t="s">
        <v>27</v>
      </c>
      <c r="G62" s="25"/>
      <c r="H62" s="26"/>
      <c r="I62" s="17"/>
      <c r="J62" s="87" t="s">
        <v>27</v>
      </c>
      <c r="K62" s="25"/>
      <c r="L62" s="92"/>
      <c r="M62" s="93"/>
      <c r="N62" s="11"/>
      <c r="O62" s="1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s="4" customFormat="1" ht="9.9499999999999993" customHeight="1">
      <c r="A63" s="24"/>
      <c r="B63" s="86" t="s">
        <v>28</v>
      </c>
      <c r="C63" s="21" t="s">
        <v>0</v>
      </c>
      <c r="D63" s="23"/>
      <c r="E63" s="22">
        <v>22</v>
      </c>
      <c r="F63" s="86" t="s">
        <v>28</v>
      </c>
      <c r="G63" s="21" t="s">
        <v>0</v>
      </c>
      <c r="H63" s="18"/>
      <c r="I63" s="22">
        <v>22</v>
      </c>
      <c r="J63" s="86" t="s">
        <v>28</v>
      </c>
      <c r="K63" s="21" t="s">
        <v>0</v>
      </c>
      <c r="L63" s="92"/>
      <c r="M63" s="93"/>
      <c r="N63" s="11"/>
      <c r="O63" s="10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s="4" customFormat="1" ht="9.9499999999999993" customHeight="1">
      <c r="A64" s="20">
        <v>0.79861111111111116</v>
      </c>
      <c r="B64" s="86" t="s">
        <v>29</v>
      </c>
      <c r="C64" s="17"/>
      <c r="D64" s="19"/>
      <c r="E64" s="17"/>
      <c r="F64" s="86" t="s">
        <v>29</v>
      </c>
      <c r="G64" s="17"/>
      <c r="H64" s="18"/>
      <c r="I64" s="17"/>
      <c r="J64" s="86" t="s">
        <v>29</v>
      </c>
      <c r="K64" s="17"/>
      <c r="L64" s="92"/>
      <c r="M64" s="93"/>
      <c r="N64" s="11"/>
      <c r="O64" s="10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s="4" customFormat="1" ht="9.9499999999999993" customHeight="1">
      <c r="A65" s="16"/>
      <c r="B65" s="14"/>
      <c r="C65" s="12"/>
      <c r="D65" s="15"/>
      <c r="E65" s="12"/>
      <c r="F65" s="14"/>
      <c r="G65" s="12"/>
      <c r="H65" s="14"/>
      <c r="I65" s="12"/>
      <c r="J65" s="13"/>
      <c r="K65" s="12"/>
      <c r="L65" s="94"/>
      <c r="M65" s="95"/>
      <c r="N65" s="11"/>
      <c r="O65" s="10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2.75" hidden="1">
      <c r="F66" s="8"/>
    </row>
    <row r="67" spans="1:27" ht="12.75" hidden="1">
      <c r="F67" s="8"/>
    </row>
    <row r="68" spans="1:27" ht="12.75" hidden="1">
      <c r="F68" s="8"/>
    </row>
    <row r="69" spans="1:27" ht="12.75" hidden="1">
      <c r="F69" s="8"/>
    </row>
    <row r="70" spans="1:27" ht="12.75" hidden="1">
      <c r="F70" s="8"/>
    </row>
    <row r="71" spans="1:27" ht="12.75" hidden="1">
      <c r="F71" s="8"/>
    </row>
    <row r="72" spans="1:27" ht="12.75" hidden="1">
      <c r="F72" s="8"/>
    </row>
    <row r="73" spans="1:27" ht="12.75" hidden="1">
      <c r="F73" s="8"/>
    </row>
    <row r="74" spans="1:27" ht="12.75" hidden="1">
      <c r="F74" s="8"/>
    </row>
    <row r="75" spans="1:27" ht="12.75" hidden="1">
      <c r="F75" s="8"/>
    </row>
    <row r="76" spans="1:27" ht="12.75" hidden="1">
      <c r="F76" s="8"/>
    </row>
    <row r="77" spans="1:27" ht="12.75" hidden="1">
      <c r="F77" s="8"/>
    </row>
    <row r="78" spans="1:27" ht="12.75" hidden="1">
      <c r="F78" s="8"/>
    </row>
    <row r="79" spans="1:27" ht="12.75" hidden="1">
      <c r="F79" s="8"/>
    </row>
    <row r="80" spans="1:27" ht="12.75" hidden="1">
      <c r="F80" s="8"/>
    </row>
    <row r="81" spans="1:12" s="2" customFormat="1" ht="12.75" hidden="1">
      <c r="A81" s="5"/>
      <c r="B81" s="1"/>
      <c r="D81" s="1"/>
      <c r="E81" s="4"/>
      <c r="F81" s="8"/>
      <c r="H81" s="1"/>
      <c r="J81" s="1"/>
      <c r="L81" s="3"/>
    </row>
    <row r="82" spans="1:12" s="2" customFormat="1" ht="12.75" hidden="1">
      <c r="A82" s="5"/>
      <c r="B82" s="1"/>
      <c r="D82" s="1"/>
      <c r="E82" s="4"/>
      <c r="F82" s="8"/>
      <c r="H82" s="1"/>
      <c r="J82" s="1"/>
      <c r="L82" s="3"/>
    </row>
    <row r="83" spans="1:12" s="2" customFormat="1" ht="12.75" hidden="1">
      <c r="A83" s="5"/>
      <c r="B83" s="1"/>
      <c r="D83" s="1"/>
      <c r="E83" s="4"/>
      <c r="F83" s="8"/>
      <c r="H83" s="1"/>
      <c r="J83" s="1"/>
      <c r="L83" s="3"/>
    </row>
    <row r="84" spans="1:12" s="2" customFormat="1" ht="12.75" hidden="1">
      <c r="A84" s="5"/>
      <c r="B84" s="1"/>
      <c r="D84" s="1"/>
      <c r="E84" s="4"/>
      <c r="F84" s="8"/>
      <c r="H84" s="1"/>
      <c r="J84" s="1"/>
      <c r="L84" s="3"/>
    </row>
    <row r="85" spans="1:12" s="2" customFormat="1" ht="12.75" hidden="1">
      <c r="A85" s="5"/>
      <c r="B85" s="1"/>
      <c r="D85" s="1"/>
      <c r="E85" s="4"/>
      <c r="F85" s="8"/>
      <c r="H85" s="1"/>
      <c r="J85" s="1"/>
      <c r="L85" s="3"/>
    </row>
    <row r="86" spans="1:12" s="2" customFormat="1" ht="12.75" hidden="1">
      <c r="A86" s="5"/>
      <c r="B86" s="1"/>
      <c r="D86" s="1"/>
      <c r="E86" s="4"/>
      <c r="F86" s="8"/>
      <c r="H86" s="1"/>
      <c r="J86" s="1"/>
      <c r="L86" s="3"/>
    </row>
    <row r="87" spans="1:12" s="2" customFormat="1" ht="12.75" hidden="1">
      <c r="A87" s="5"/>
      <c r="B87" s="1"/>
      <c r="D87" s="1"/>
      <c r="E87" s="4"/>
      <c r="F87" s="7"/>
      <c r="H87" s="1"/>
      <c r="J87" s="1"/>
      <c r="L87" s="3"/>
    </row>
    <row r="88" spans="1:12" s="2" customFormat="1" ht="12.75" hidden="1">
      <c r="A88" s="5"/>
      <c r="B88" s="1"/>
      <c r="D88" s="1"/>
      <c r="E88" s="4"/>
      <c r="F88" s="6"/>
      <c r="H88" s="1"/>
      <c r="J88" s="1"/>
      <c r="L88" s="3"/>
    </row>
  </sheetData>
  <mergeCells count="2">
    <mergeCell ref="D33:J34"/>
    <mergeCell ref="L36:M65"/>
  </mergeCells>
  <printOptions horizontalCentered="1" verticalCentered="1"/>
  <pageMargins left="0" right="0.15748031496062992" top="0" bottom="0.35433070866141736" header="0.11811023622047245" footer="0.15748031496062992"/>
  <pageSetup paperSize="9" scale="84" orientation="landscape" horizontalDpi="4294967293" verticalDpi="4294967293" r:id="rId1"/>
  <headerFooter alignWithMargins="0">
    <oddFooter>&amp;L&amp;9Pag. &amp;P  (di &amp;N)&amp;R&amp;8&amp;D    Ore:&amp;T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2</vt:i4>
      </vt:variant>
    </vt:vector>
  </HeadingPairs>
  <TitlesOfParts>
    <vt:vector size="8" baseType="lpstr">
      <vt:lpstr>cl. A020 Meccaniche Tec 14-17</vt:lpstr>
      <vt:lpstr>cl. A020 Meccaniche Tec 8-13 Lu</vt:lpstr>
      <vt:lpstr>cl. A020 Meccaniche Tec 1-5 Lu</vt:lpstr>
      <vt:lpstr>cl. A020 Meccaniche Tec 24-28 G</vt:lpstr>
      <vt:lpstr>cl. A020 Meccaniche Tec 17-21 G</vt:lpstr>
      <vt:lpstr>cl. A020 Meccaniche Tec 10-14 G</vt:lpstr>
      <vt:lpstr>'cl. A020 Meccaniche Tec 10-14 G'!Area_stampa</vt:lpstr>
      <vt:lpstr>'cl. A020 Meccaniche Tec 17-21 G'!Area_stampa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gigi</dc:creator>
  <cp:lastModifiedBy>gigi</cp:lastModifiedBy>
  <dcterms:created xsi:type="dcterms:W3CDTF">2013-06-04T10:48:18Z</dcterms:created>
  <dcterms:modified xsi:type="dcterms:W3CDTF">2013-07-03T16:09:25Z</dcterms:modified>
</cp:coreProperties>
</file>