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320" windowHeight="10320" tabRatio="500"/>
  </bookViews>
  <sheets>
    <sheet name="Fall 2015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Tables'!$H$1:$H$9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Tables'!$AC$1:$AC$11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<sst xmlns="http://schemas.openxmlformats.org/spreadsheetml/2006/main" count="1851" uniqueCount="1810">
  <si>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</si>
  <si>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</si>
  <si>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</si>
  <si>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</si>
  <si>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</si>
  <si>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</si>
  <si>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</si>
  <si>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</si>
  <si>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</si>
  <si>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</si>
  <si>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</si>
  <si>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</si>
  <si>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</si>
  <si>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</si>
  <si>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</si>
  <si>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</si>
  <si>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</si>
  <si>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</si>
  <si>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</si>
  <si>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</si>
  <si>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</si>
  <si>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</si>
  <si>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</si>
  <si>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</si>
  <si>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</si>
  <si>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</si>
  <si>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</si>
  <si>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</si>
  <si>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</si>
  <si>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</si>
  <si>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</si>
  <si>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</si>
  <si>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</si>
  <si>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</si>
  <si>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</si>
  <si>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</si>
  <si>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</si>
  <si>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</si>
  <si>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</si>
  <si>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</si>
  <si>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</si>
  <si>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</si>
  <si>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</si>
  <si>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</si>
  <si>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</si>
  <si>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</si>
  <si>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</si>
  <si>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</si>
  <si>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</si>
  <si>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</si>
  <si>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</si>
  <si>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</si>
  <si>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</si>
  <si>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</si>
  <si>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</si>
  <si>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</si>
  <si>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</si>
  <si>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</si>
  <si>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</si>
  <si>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</si>
  <si>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</si>
  <si>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</si>
  <si>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</si>
  <si>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</si>
  <si>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</si>
  <si>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</si>
  <si>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</si>
  <si>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</si>
  <si>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</si>
  <si>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</si>
  <si>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</si>
  <si>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</si>
  <si>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</si>
  <si>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</si>
  <si>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</si>
  <si>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</si>
  <si>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</si>
  <si>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</si>
  <si>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</si>
  <si>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</si>
  <si>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</si>
  <si>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</si>
  <si>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</si>
  <si>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</si>
  <si>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</si>
  <si>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</si>
  <si>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</si>
  <si>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</si>
  <si>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</si>
  <si>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</si>
  <si>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</si>
  <si>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</si>
  <si>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</si>
  <si>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</si>
  <si>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</si>
  <si>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</si>
  <si>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</si>
  <si>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</si>
  <si>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</si>
  <si>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</si>
  <si>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</si>
  <si>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</si>
  <si>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</si>
  <si>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</si>
  <si>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</si>
  <si>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</si>
  <si>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</si>
  <si>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</si>
  <si>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</si>
  <si>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</si>
  <si>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</si>
  <si>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</si>
  <si>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</si>
  <si>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</si>
  <si>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</si>
  <si>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</si>
  <si>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</si>
  <si>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</si>
  <si>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</si>
  <si>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</si>
  <si>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</si>
  <si>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</si>
  <si>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</si>
  <si>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</si>
  <si>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</si>
  <si>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</si>
  <si>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</si>
  <si>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</si>
  <si>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</si>
  <si>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</si>
  <si>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</si>
  <si>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</si>
  <si>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</si>
  <si>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</si>
  <si>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</si>
  <si>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</si>
  <si>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</si>
  <si>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</si>
  <si>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</si>
  <si>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</si>
  <si>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</si>
  <si>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</si>
  <si>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</si>
  <si>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</si>
  <si>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</si>
  <si>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</si>
  <si>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</si>
  <si>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</si>
  <si>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</si>
  <si>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</si>
  <si>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</si>
  <si>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</si>
  <si>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</si>
  <si>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</si>
  <si>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</si>
  <si>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</si>
  <si>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</si>
  <si>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</si>
  <si>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</si>
  <si>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</si>
  <si>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</si>
  <si>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</si>
  <si>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</si>
  <si>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</si>
  <si>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</si>
  <si>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</si>
  <si>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</si>
  <si>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</si>
  <si>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</si>
  <si>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</si>
  <si>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</si>
  <si>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</si>
  <si>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</si>
  <si>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</si>
  <si>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</si>
  <si>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</si>
  <si>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</si>
  <si>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</si>
  <si>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</si>
  <si>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</si>
  <si>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</si>
  <si>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</si>
  <si>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</si>
  <si>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</si>
  <si>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</si>
  <si>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</si>
  <si>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</si>
  <si>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</si>
  <si>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</si>
  <si>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</si>
  <si>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</si>
  <si>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</si>
  <si>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</si>
  <si>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</si>
  <si>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</si>
  <si>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</si>
  <si>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</si>
  <si>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</si>
  <si>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</si>
  <si>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</si>
  <si>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</si>
  <si>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</si>
  <si>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</si>
  <si>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</si>
  <si>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</si>
  <si>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</si>
  <si>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</si>
  <si>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</si>
  <si>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</si>
  <si>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</si>
  <si>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</si>
  <si>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</si>
  <si>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</si>
  <si>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</si>
  <si>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</si>
  <si>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</si>
  <si>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</si>
  <si>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</si>
  <si>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</si>
  <si>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</si>
  <si>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</si>
  <si>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</si>
  <si>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</si>
  <si>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</si>
  <si>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</si>
  <si>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</si>
  <si>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</si>
  <si>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</si>
  <si>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</si>
  <si>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</si>
  <si>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</si>
  <si>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</si>
  <si>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</si>
  <si>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</si>
  <si>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</si>
  <si>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</si>
  <si>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</si>
  <si>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</si>
  <si>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</si>
  <si>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</si>
  <si>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</si>
  <si>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</si>
  <si>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</si>
  <si>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</si>
  <si>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</si>
  <si>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</si>
  <si>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</si>
  <si>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</si>
  <si>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</si>
  <si>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</si>
  <si>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</si>
  <si>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</si>
  <si>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</si>
  <si>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</si>
  <si>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</si>
  <si>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</si>
  <si>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</si>
  <si>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</si>
  <si>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</si>
  <si>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</si>
  <si>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</si>
  <si>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</si>
  <si>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</si>
  <si>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</si>
  <si>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</si>
  <si>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</si>
  <si>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</si>
  <si>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</si>
  <si>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</si>
  <si>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</si>
  <si>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</si>
  <si>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</si>
  <si>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</si>
  <si>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</si>
  <si>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</si>
  <si>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</si>
  <si>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</si>
  <si>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</si>
  <si>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</si>
  <si>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</si>
  <si>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</si>
  <si>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</si>
  <si>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</si>
  <si>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</si>
  <si>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</si>
  <si>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</si>
  <si>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</si>
  <si>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</si>
  <si>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</si>
  <si>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</si>
  <si>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</si>
  <si>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</si>
  <si>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</si>
  <si>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</si>
  <si>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</si>
  <si>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</si>
  <si>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</si>
  <si>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</si>
  <si>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</si>
  <si>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</si>
  <si>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</si>
  <si>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</si>
  <si>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</si>
  <si>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</si>
  <si>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</si>
  <si>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</si>
  <si>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</si>
  <si>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</si>
  <si>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</si>
  <si>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</si>
  <si>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</si>
  <si>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</si>
  <si>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</si>
  <si>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</si>
  <si>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</si>
  <si>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</si>
  <si>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</si>
  <si>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</si>
  <si>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</si>
  <si>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</si>
  <si>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</si>
  <si>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</si>
  <si>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</si>
  <si>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</si>
  <si>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</si>
  <si>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</si>
  <si>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</si>
  <si>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</si>
  <si>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</si>
  <si>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</si>
  <si>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</si>
  <si>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</si>
  <si>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</si>
  <si>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</si>
  <si>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</si>
  <si>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</si>
  <si>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</si>
  <si>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</si>
  <si>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</si>
  <si>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</si>
  <si>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</si>
  <si>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</si>
  <si>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</si>
  <si>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</si>
  <si>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</si>
  <si>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</si>
  <si>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</si>
  <si>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</si>
  <si>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</si>
  <si>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</si>
  <si>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</si>
  <si>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</si>
  <si>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</si>
  <si>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</si>
  <si>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</si>
  <si>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</si>
  <si>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</si>
  <si>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</si>
  <si>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</si>
  <si>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</si>
  <si>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</si>
  <si>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</si>
  <si>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</si>
  <si>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</si>
  <si>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</si>
  <si>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</si>
  <si>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</si>
  <si>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</si>
  <si>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</si>
  <si>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</si>
  <si>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</si>
  <si>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</si>
  <si>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</si>
  <si>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</si>
  <si>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</si>
  <si>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</si>
  <si>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</si>
  <si>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</si>
  <si>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</si>
  <si>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</si>
  <si>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</si>
  <si>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</si>
  <si>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</si>
  <si>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</si>
  <si>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</si>
  <si>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</si>
  <si>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</si>
  <si>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</si>
  <si>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</si>
  <si>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</si>
  <si>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</si>
  <si>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</si>
  <si>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</si>
  <si>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</si>
  <si>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</si>
  <si>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</si>
  <si>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</si>
  <si>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</si>
  <si>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</si>
  <si>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</si>
  <si>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</si>
  <si>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</si>
  <si>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</si>
  <si>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</si>
  <si>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</si>
  <si>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</si>
  <si>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</si>
  <si>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</si>
  <si>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</si>
  <si>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</si>
  <si>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</si>
  <si>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</si>
  <si>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</si>
  <si>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</si>
  <si>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</si>
  <si>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</si>
  <si>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</si>
  <si>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</si>
  <si>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</si>
  <si>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</si>
  <si>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</si>
  <si>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</si>
  <si>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</si>
  <si>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</si>
  <si>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</si>
  <si>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</si>
  <si>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</si>
  <si>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</si>
  <si>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</si>
  <si>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</si>
  <si>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</si>
  <si>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</si>
  <si>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</si>
  <si>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</si>
  <si>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</si>
  <si>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</si>
  <si>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</si>
  <si>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</si>
  <si>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</si>
  <si>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</si>
  <si>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</si>
  <si>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</si>
  <si>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</si>
  <si>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</si>
  <si>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</si>
  <si>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</si>
  <si>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</si>
  <si>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</si>
  <si>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</si>
  <si>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</si>
  <si>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</si>
  <si>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</si>
  <si>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</si>
  <si>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</si>
  <si>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</si>
  <si>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</si>
  <si>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</si>
  <si>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</si>
  <si>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</si>
  <si>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</si>
  <si>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</si>
  <si>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</si>
  <si>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</si>
  <si>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</si>
  <si>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</si>
  <si>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</si>
  <si>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</si>
  <si>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</si>
  <si>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</si>
  <si>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</si>
  <si>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</si>
  <si>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</si>
  <si>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</si>
  <si>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</si>
  <si>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</si>
  <si>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</si>
  <si>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</si>
  <si>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</si>
  <si>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</si>
  <si>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</si>
  <si>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</si>
  <si>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</si>
  <si>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</si>
  <si>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</si>
  <si>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</si>
  <si>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</si>
  <si>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</si>
  <si>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</si>
  <si>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</si>
  <si>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</si>
  <si>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</si>
  <si>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</si>
  <si>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</si>
  <si>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</si>
  <si>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</si>
  <si>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</si>
  <si>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</si>
  <si>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</si>
  <si>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</si>
  <si>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</si>
  <si>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</si>
  <si>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</si>
  <si>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</si>
  <si>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</si>
  <si>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</si>
  <si>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</si>
  <si>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</si>
  <si>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</si>
  <si>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</si>
  <si>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</si>
  <si>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</si>
  <si>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</si>
  <si>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</si>
  <si>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</si>
  <si>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</si>
  <si>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</si>
  <si>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</si>
  <si>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</si>
  <si>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</si>
  <si>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</si>
  <si>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</si>
  <si>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</si>
  <si>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</si>
  <si>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</si>
  <si>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</si>
  <si>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</si>
  <si>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</si>
  <si>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</si>
  <si>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</si>
  <si>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</si>
  <si>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</si>
  <si>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</si>
  <si>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</si>
  <si>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</si>
  <si>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</si>
  <si>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</si>
  <si>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</si>
  <si>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</si>
  <si>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</si>
  <si>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</si>
  <si>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</si>
  <si>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</si>
  <si>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</si>
  <si>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</si>
  <si>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</si>
  <si>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</si>
  <si>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</si>
  <si>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</si>
  <si>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</si>
  <si>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</si>
  <si>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</si>
  <si>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</si>
  <si>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</si>
  <si>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</si>
  <si>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</si>
  <si>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</si>
  <si>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</si>
  <si>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</si>
  <si>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</si>
  <si>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</si>
  <si>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</si>
  <si>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</si>
  <si>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</si>
  <si>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</si>
  <si>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</si>
  <si>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</si>
  <si>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</si>
  <si>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</si>
  <si>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</si>
  <si>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</si>
  <si>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</si>
  <si>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</si>
  <si>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</si>
  <si>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</si>
  <si>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</si>
  <si>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</si>
  <si>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</si>
  <si>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</si>
  <si>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</si>
  <si>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</si>
  <si>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</si>
  <si>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</si>
  <si>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</si>
  <si>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</si>
  <si>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</si>
  <si>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</si>
  <si>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</si>
  <si>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</si>
  <si>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</si>
  <si>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</si>
  <si>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</si>
  <si>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</si>
  <si>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</si>
  <si>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</si>
  <si>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</si>
  <si>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</si>
  <si>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</si>
  <si>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</si>
  <si>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</si>
  <si>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</si>
  <si>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</si>
  <si>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</si>
  <si>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</si>
  <si>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</si>
  <si>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</si>
  <si>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</si>
  <si>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</si>
  <si>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</si>
  <si>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</si>
  <si>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</si>
  <si>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</si>
  <si>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</si>
  <si>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</si>
  <si>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</si>
  <si>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</si>
  <si>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</si>
  <si>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</si>
  <si>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</si>
  <si>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</si>
  <si>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</si>
  <si>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</si>
  <si>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</si>
  <si>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</si>
  <si>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</si>
  <si>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</si>
  <si>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</si>
  <si>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</si>
  <si>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</si>
  <si>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</si>
  <si>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</si>
  <si>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</si>
  <si>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</si>
  <si>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</si>
  <si>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</si>
  <si>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</si>
  <si>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</si>
  <si>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</si>
  <si>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</si>
  <si>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</si>
  <si>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</si>
  <si>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</si>
  <si>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</si>
  <si>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</si>
  <si>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</si>
  <si>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</si>
  <si>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</si>
  <si>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</si>
  <si>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</si>
  <si>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</si>
  <si>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</si>
  <si>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</si>
  <si>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</si>
  <si>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</si>
  <si>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</si>
  <si>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</si>
  <si>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</si>
  <si>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</si>
  <si>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</si>
  <si>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</si>
  <si>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</si>
  <si>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</si>
  <si>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</si>
  <si>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</si>
  <si>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</si>
  <si>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</si>
  <si>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</si>
  <si>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</si>
  <si>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</si>
  <si>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</si>
  <si>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</si>
  <si>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</si>
  <si>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</si>
  <si>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</si>
  <si>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</si>
  <si>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</si>
  <si>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</si>
  <si>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</si>
  <si>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</si>
  <si>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</si>
  <si>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</si>
  <si>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</si>
  <si>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</si>
  <si>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</si>
  <si>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</si>
  <si>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</si>
  <si>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</si>
  <si>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</si>
  <si>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</si>
  <si>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</si>
  <si>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</si>
  <si>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</si>
  <si>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</si>
  <si>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</si>
  <si>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</si>
  <si>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</si>
  <si>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</si>
  <si>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</si>
  <si>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</si>
  <si>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</si>
  <si>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</si>
  <si>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</si>
  <si>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</si>
  <si>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</si>
  <si>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</si>
  <si>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</si>
  <si>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</si>
  <si>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</si>
  <si>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</si>
  <si>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</si>
  <si>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</si>
  <si>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</si>
  <si>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</si>
  <si>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</si>
  <si>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</si>
  <si>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</si>
  <si>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</si>
  <si>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</si>
  <si>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</si>
  <si>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</si>
  <si>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</si>
  <si>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</si>
  <si>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</si>
  <si>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</si>
  <si>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</si>
  <si>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</si>
  <si>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</si>
  <si>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</si>
  <si>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</si>
  <si>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</si>
  <si>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</si>
  <si>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</si>
  <si>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</si>
  <si>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</si>
  <si>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</si>
  <si>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</si>
  <si>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</si>
  <si>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</si>
  <si>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</si>
  <si>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</si>
  <si>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</si>
  <si>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</si>
  <si>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</si>
  <si>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</si>
  <si>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</si>
  <si>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</si>
  <si>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</si>
  <si>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</si>
  <si>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</si>
  <si>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</si>
  <si>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</si>
  <si>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</si>
  <si>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</si>
  <si>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</si>
  <si>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</si>
  <si>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</si>
  <si>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</si>
  <si>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</si>
  <si>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</si>
  <si>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</si>
  <si>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</si>
  <si>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</si>
  <si>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</si>
  <si>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</si>
  <si>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</si>
  <si>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</si>
  <si>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</si>
  <si>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</si>
  <si>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</si>
  <si>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</si>
  <si>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</si>
  <si>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</si>
  <si>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</si>
  <si>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</si>
  <si>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</si>
  <si>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</si>
  <si>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</si>
  <si>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</si>
  <si>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</si>
  <si>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</si>
  <si>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</si>
  <si>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</si>
  <si>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</si>
  <si>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</si>
  <si>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</si>
  <si>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</si>
  <si>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</si>
  <si>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</si>
  <si>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</si>
  <si>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</si>
  <si>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</si>
  <si>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</si>
  <si>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</si>
  <si>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</si>
  <si>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</si>
  <si>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</si>
  <si>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</si>
  <si>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</si>
  <si>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</si>
  <si>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</si>
  <si>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</si>
  <si>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</si>
  <si>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</si>
  <si>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</si>
  <si>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</si>
  <si>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</si>
  <si>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</si>
  <si>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</si>
  <si>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</si>
  <si>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</si>
  <si>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</si>
  <si>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</si>
  <si>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</si>
  <si>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</si>
  <si>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</si>
  <si>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</si>
  <si>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</si>
  <si>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</si>
  <si>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</si>
  <si>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</si>
  <si>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</si>
  <si>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</si>
  <si>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</si>
  <si>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</si>
  <si>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</si>
  <si>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</si>
  <si>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</si>
  <si>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</si>
  <si>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</si>
  <si>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</si>
  <si>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</si>
  <si>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</si>
  <si>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</si>
  <si>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</si>
  <si>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</si>
  <si>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</si>
  <si>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</si>
  <si>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</si>
  <si>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</si>
  <si>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</si>
  <si>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</si>
  <si>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</si>
  <si>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</si>
  <si>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</si>
  <si>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</si>
  <si>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</si>
  <si>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</si>
  <si>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</si>
  <si>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</si>
  <si>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</si>
  <si>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</si>
  <si>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</si>
  <si>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</si>
  <si>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</si>
  <si>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</si>
  <si>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</si>
  <si>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</si>
  <si>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</si>
  <si>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</si>
  <si>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</si>
  <si>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</si>
  <si>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</si>
  <si>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</si>
  <si>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</si>
  <si>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</si>
  <si>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</si>
  <si>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</si>
  <si>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</si>
  <si>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</si>
  <si>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</si>
  <si>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</si>
  <si>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</si>
  <si>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</si>
  <si>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</si>
  <si>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</si>
  <si>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</si>
  <si>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</si>
  <si>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</si>
  <si>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</si>
  <si>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</si>
  <si>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</si>
  <si>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</si>
  <si>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</si>
  <si>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</si>
  <si>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</si>
  <si>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</si>
  <si>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</si>
  <si>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</si>
  <si>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</si>
  <si>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</si>
  <si>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</si>
  <si>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</si>
  <si>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</si>
  <si>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</si>
  <si>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</si>
  <si>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</si>
  <si>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</si>
  <si>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</si>
  <si>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</si>
  <si>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</si>
  <si>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</si>
  <si>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</si>
  <si>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</si>
  <si>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</si>
  <si>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</si>
  <si>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</si>
  <si>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</si>
  <si>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</si>
  <si>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</si>
  <si>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</si>
  <si>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</si>
  <si>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</si>
  <si>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</si>
  <si>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</si>
  <si>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</si>
  <si>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</si>
  <si>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</si>
  <si>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</si>
  <si>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</si>
  <si>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</si>
  <si>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</si>
  <si>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</si>
  <si>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</si>
  <si>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</si>
  <si>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</si>
  <si>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</si>
  <si>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</si>
  <si>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</si>
  <si>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</si>
  <si>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</si>
  <si>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</si>
  <si>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</si>
  <si>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</si>
  <si>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</si>
  <si>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</si>
  <si>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</si>
  <si>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</si>
  <si>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</si>
  <si>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</si>
  <si>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</si>
  <si>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</si>
  <si>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</si>
  <si>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</si>
  <si>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</si>
  <si>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</si>
  <si>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</si>
  <si>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</si>
  <si>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</si>
  <si>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</si>
  <si>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</si>
  <si>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</si>
  <si>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</si>
  <si>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</si>
  <si>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</si>
  <si>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</si>
  <si>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</si>
  <si>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</si>
  <si>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</si>
  <si>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</si>
  <si>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</si>
  <si>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</si>
  <si>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</si>
  <si>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</si>
  <si>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</si>
  <si>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</si>
  <si>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</si>
  <si>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</si>
  <si>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</si>
  <si>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</si>
  <si>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</si>
  <si>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</si>
  <si>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</si>
  <si>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</si>
  <si>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</si>
  <si>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</si>
  <si>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</si>
  <si>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</si>
  <si>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</si>
  <si>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</si>
  <si>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</si>
  <si>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</si>
  <si>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</si>
  <si>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</si>
  <si>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</si>
  <si>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</si>
  <si>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</si>
  <si>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</si>
  <si>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</si>
  <si>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</si>
  <si>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</si>
  <si>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</si>
  <si>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</si>
  <si>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</si>
  <si>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</si>
  <si>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</si>
  <si>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</si>
  <si>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</si>
  <si>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</si>
  <si>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</si>
  <si>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</si>
  <si>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</si>
  <si>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</si>
  <si>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</si>
  <si>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</si>
  <si>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</si>
  <si>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</si>
  <si>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</si>
  <si>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</si>
  <si>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</si>
  <si>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</si>
  <si>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</si>
  <si>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</si>
  <si>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</si>
  <si>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</si>
  <si>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</si>
  <si>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</si>
  <si>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</si>
  <si>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</si>
  <si>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</si>
  <si>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</si>
  <si>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</si>
  <si>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</si>
  <si>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</si>
  <si>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</si>
  <si>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</si>
  <si>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</si>
  <si>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</si>
  <si>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</si>
  <si>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</si>
  <si>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</si>
  <si>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</si>
  <si>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</si>
  <si>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</si>
  <si>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</si>
  <si>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</si>
  <si>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</si>
  <si>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</si>
  <si>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</si>
  <si>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</si>
  <si>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</si>
  <si>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</si>
  <si>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</si>
  <si>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</si>
  <si>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</si>
  <si>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</si>
  <si>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</si>
  <si>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</si>
  <si>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</si>
  <si>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</si>
  <si>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</si>
  <si>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</si>
  <si>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</si>
  <si>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</si>
  <si>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</si>
  <si>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</si>
  <si>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</si>
  <si>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</si>
  <si>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</si>
  <si>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</si>
  <si>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</si>
  <si>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</si>
  <si>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</si>
  <si>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</si>
  <si>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</si>
  <si>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</si>
  <si>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</si>
  <si>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</si>
  <si>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</si>
  <si>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</si>
  <si>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</si>
  <si>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</si>
  <si>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</si>
  <si>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</si>
  <si>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</si>
  <si>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</si>
  <si>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</si>
  <si>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</si>
  <si>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</si>
  <si>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</si>
  <si>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</si>
  <si>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</si>
  <si>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</si>
  <si>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</si>
  <si>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</si>
  <si>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</si>
  <si>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</si>
  <si>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</si>
  <si>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</si>
  <si>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</si>
  <si>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</si>
  <si>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</si>
  <si>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</si>
  <si>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</si>
  <si>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</si>
  <si>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</si>
  <si>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</si>
  <si>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</si>
  <si>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</si>
  <si>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</si>
  <si>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</si>
  <si>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</si>
  <si>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</si>
  <si>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</si>
  <si>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</si>
  <si>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</si>
  <si>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</si>
  <si>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</si>
  <si>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</si>
  <si>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</si>
  <si>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</si>
  <si>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</si>
  <si>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</si>
  <si>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</si>
  <si>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</si>
  <si>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</si>
  <si>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</si>
  <si>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</si>
  <si>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</si>
  <si>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</si>
  <si>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</si>
  <si>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</si>
  <si>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</si>
  <si>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</si>
  <si>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</si>
  <si>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</si>
  <si>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</si>
  <si>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</si>
  <si>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</si>
  <si>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</si>
  <si>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</si>
  <si>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</si>
  <si>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</si>
  <si>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</si>
  <si>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</si>
  <si>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</si>
  <si>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</si>
  <si>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</si>
  <si>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</si>
  <si>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</si>
  <si>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</si>
  <si>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</si>
  <si>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</si>
  <si>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</si>
  <si>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</si>
  <si>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</si>
  <si>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</si>
  <si>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</si>
  <si>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</si>
  <si>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</si>
  <si>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</si>
  <si>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</si>
  <si>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</si>
  <si>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</si>
  <si>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</si>
  <si>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</si>
  <si>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</si>
  <si>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</si>
  <si>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</si>
  <si>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</si>
  <si>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</si>
  <si>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</si>
  <si>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</si>
  <si>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</si>
  <si>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</si>
  <si>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</si>
  <si>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</si>
  <si>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</si>
  <si>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</si>
  <si>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</si>
  <si>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</si>
  <si>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</si>
  <si>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</si>
  <si>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</si>
  <si>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</si>
  <si>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</si>
  <si>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</si>
  <si>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</si>
  <si>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</si>
  <si>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</si>
  <si>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</si>
  <si>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</si>
  <si>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</si>
  <si>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</si>
  <si>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</si>
  <si>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</si>
  <si>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</si>
  <si>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</si>
  <si>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</si>
  <si>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</si>
  <si>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</si>
  <si>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</si>
  <si>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</si>
  <si>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</si>
  <si>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</si>
  <si>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</si>
  <si>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</si>
  <si>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</si>
  <si>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</si>
  <si>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</si>
  <si>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</si>
  <si>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</si>
  <si>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</si>
  <si>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</si>
  <si>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</si>
  <si>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</si>
  <si>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</si>
  <si>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</si>
  <si>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</si>
  <si>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</si>
  <si>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</si>
  <si>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</si>
  <si>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</si>
  <si>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</si>
  <si>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</si>
  <si>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</si>
  <si>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</si>
  <si>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</si>
  <si>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</si>
  <si>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</si>
  <si>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</si>
  <si>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</si>
  <si>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</si>
  <si>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</si>
  <si>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</si>
  <si>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</si>
  <si>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</si>
  <si>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</si>
  <si>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</si>
  <si>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</si>
  <si>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</si>
  <si>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</si>
  <si>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</si>
  <si>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</si>
  <si>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</si>
  <si>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</si>
  <si>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</si>
  <si>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</si>
  <si>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</si>
  <si>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</si>
  <si>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</si>
  <si>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</si>
  <si>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</si>
  <si>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</si>
  <si>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</si>
  <si>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</si>
  <si>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</si>
  <si>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</si>
  <si>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</si>
  <si>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</si>
  <si>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</si>
  <si>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</si>
  <si>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</si>
  <si>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</si>
  <si>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</si>
  <si>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</si>
  <si>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</si>
  <si>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</si>
  <si>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</si>
  <si>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</si>
  <si>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</si>
  <si>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</si>
  <si>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</si>
  <si>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</si>
  <si>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</si>
  <si>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</si>
  <si>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</si>
  <si>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</si>
  <si>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</si>
  <si>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</si>
  <si>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</si>
  <si>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</si>
  <si>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</si>
  <si>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</si>
  <si>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</si>
  <si>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</si>
  <si>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</si>
  <si>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</si>
  <si>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</si>
  <si>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</si>
  <si>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</si>
  <si>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Campus Code &amp; Location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</si>
  <si>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</si>
  <si>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</si>
  <si>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</si>
  <si>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</si>
  <si>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</si>
  <si>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</si>
  <si>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</si>
  <si>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</si>
  <si>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</si>
  <si>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</si>
  <si>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</si>
  <si>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</si>
  <si>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</si>
  <si>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</si>
  <si>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</si>
  <si>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</si>
  <si>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</si>
  <si>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</si>
  <si>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</si>
  <si>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</si>
  <si>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</si>
  <si>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</si>
  <si>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</si>
  <si>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</si>
  <si>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</si>
  <si>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</si>
  <si>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</si>
  <si>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</si>
  <si>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</si>
  <si>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</si>
  <si>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</si>
  <si>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</si>
  <si>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</si>
  <si>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</si>
  <si>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</si>
  <si>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</si>
  <si>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</si>
  <si>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</si>
  <si>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</si>
  <si>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</si>
  <si>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</si>
  <si>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</si>
  <si>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</si>
  <si>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</si>
  <si>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</si>
  <si>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</si>
  <si>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</si>
  <si>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</si>
  <si>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</si>
  <si>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</si>
  <si>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</si>
  <si>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</si>
  <si>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</si>
  <si>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</si>
  <si>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</si>
  <si>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</si>
  <si>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</si>
  <si>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</si>
  <si>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</si>
  <si>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</si>
  <si>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</si>
  <si>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</si>
  <si>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</si>
  <si>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</si>
  <si>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</si>
  <si>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</si>
  <si>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</si>
  <si>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</si>
  <si>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</si>
  <si>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</si>
  <si>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</si>
  <si>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</si>
  <si>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</si>
  <si>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</si>
  <si>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</si>
  <si>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</si>
  <si>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</si>
  <si>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</si>
  <si>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</si>
  <si>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</si>
  <si>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</si>
  <si>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</si>
  <si>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</si>
  <si>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</si>
  <si>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</si>
  <si>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</si>
  <si>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</si>
  <si>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</si>
  <si>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</si>
  <si>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</si>
  <si>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</si>
  <si>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</si>
  <si>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</si>
  <si>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</si>
  <si>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</si>
  <si>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</si>
  <si>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</si>
  <si>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</si>
  <si>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</si>
  <si>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</si>
  <si>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</si>
  <si>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</si>
  <si>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</si>
  <si>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</si>
  <si>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</si>
  <si>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</si>
  <si>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</si>
  <si>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</si>
  <si>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</si>
  <si>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</si>
  <si>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</si>
  <si>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</si>
  <si>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</si>
  <si>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</si>
  <si>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</si>
  <si>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</si>
  <si>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</si>
  <si>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</si>
  <si>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</si>
  <si>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</si>
  <si>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</si>
  <si>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</si>
  <si>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</si>
  <si>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</si>
  <si>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</si>
  <si>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</si>
  <si>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</si>
  <si>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</si>
  <si>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</si>
  <si>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</si>
  <si>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</si>
  <si>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</si>
  <si>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</si>
  <si>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</si>
  <si>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</si>
  <si>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</si>
  <si>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</si>
  <si>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</si>
  <si>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</si>
  <si>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</si>
  <si>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</si>
  <si>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</si>
  <si>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</si>
  <si>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</si>
  <si>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</si>
  <si>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</si>
  <si>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</si>
  <si>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</si>
  <si>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</si>
  <si>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</si>
  <si>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</si>
  <si>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</si>
  <si>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</si>
  <si>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</si>
  <si>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</si>
  <si>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</si>
  <si>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</si>
  <si>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</si>
  <si>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</si>
  <si>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</si>
  <si>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</si>
  <si>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</si>
  <si>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</si>
  <si>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</si>
  <si>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</si>
  <si>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</si>
  <si>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</si>
  <si>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</si>
  <si>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</si>
  <si>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</si>
  <si>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</si>
  <si>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</si>
  <si>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</si>
  <si>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</si>
  <si>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</si>
  <si>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</si>
  <si>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</si>
  <si>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</si>
  <si>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</si>
  <si>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</si>
  <si>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</si>
  <si>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</si>
  <si>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</si>
  <si>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</si>
  <si>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</si>
  <si>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</si>
  <si>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</si>
  <si>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</si>
  <si>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</si>
  <si>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</si>
  <si>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</si>
  <si>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</si>
  <si>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</si>
  <si>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</si>
  <si>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</si>
  <si>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</si>
  <si>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</si>
  <si>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</si>
  <si>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</si>
  <si>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</si>
  <si>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</si>
  <si>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</si>
  <si>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</si>
  <si>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</si>
  <si>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</si>
  <si>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</si>
  <si>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</si>
  <si>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</si>
  <si>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</si>
  <si>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</si>
  <si>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</si>
  <si>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</si>
  <si>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</si>
  <si>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</si>
  <si>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</si>
  <si>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</si>
  <si>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</si>
  <si>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</si>
  <si>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</si>
  <si>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</si>
  <si>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</si>
  <si>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</si>
  <si>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</si>
  <si>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</si>
  <si>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</si>
  <si>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</si>
  <si>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</si>
  <si>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</si>
  <si>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</si>
  <si>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</si>
  <si>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</si>
  <si>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</si>
  <si>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</si>
  <si>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</si>
  <si>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</si>
  <si>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</si>
  <si>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</si>
  <si>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</si>
  <si>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</si>
  <si>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</si>
  <si>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</si>
  <si>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</si>
  <si>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</si>
  <si>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</si>
  <si>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</si>
  <si>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</si>
  <si>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</si>
  <si>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</si>
  <si>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</si>
  <si>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</si>
  <si>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</si>
  <si>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</si>
  <si>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</si>
  <si>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</si>
  <si>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</si>
  <si>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</si>
  <si>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</si>
  <si>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</si>
  <si>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</si>
  <si>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</si>
  <si>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</si>
  <si>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</si>
  <si>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</si>
  <si>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</si>
  <si>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</si>
  <si>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</si>
  <si>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</si>
  <si>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</si>
  <si>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</si>
  <si>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</si>
  <si>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</si>
  <si>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</si>
  <si>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</si>
  <si>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</si>
  <si>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</si>
  <si>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</si>
  <si>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</si>
  <si>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</si>
  <si>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</si>
  <si>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</si>
  <si>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</si>
  <si>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</si>
  <si>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</si>
  <si>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</si>
  <si>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</si>
  <si>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</si>
  <si>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</si>
  <si>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</si>
  <si>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</si>
  <si>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</si>
  <si>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</si>
  <si>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</si>
  <si>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</si>
  <si>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</si>
  <si>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</si>
  <si>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</si>
  <si>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</si>
  <si>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</si>
  <si>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</si>
  <si>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</si>
  <si>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</si>
  <si>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</si>
  <si>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</si>
  <si>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</si>
  <si>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</si>
  <si>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</si>
  <si>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</si>
  <si>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</si>
  <si>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</si>
  <si>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</si>
  <si>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</si>
  <si>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</si>
  <si>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</si>
  <si>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</si>
  <si>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</si>
  <si>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</si>
  <si>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</si>
  <si>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</si>
  <si>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</si>
  <si>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</si>
  <si>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</si>
  <si>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</si>
  <si>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</si>
  <si>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</si>
  <si>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</si>
  <si>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</si>
  <si>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</si>
  <si>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</si>
  <si>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</si>
  <si>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</si>
  <si>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</si>
  <si>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</si>
  <si>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</si>
  <si>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</si>
  <si>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</si>
  <si>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</si>
  <si>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</si>
  <si>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</si>
  <si>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</si>
  <si>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</si>
  <si>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</si>
  <si>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</si>
  <si>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</si>
  <si>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</si>
  <si>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</si>
  <si>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</si>
  <si>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</si>
  <si>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</si>
  <si>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</si>
  <si>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</si>
  <si>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</si>
  <si>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</si>
  <si>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</si>
  <si>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</si>
  <si>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</si>
  <si>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</si>
  <si>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</si>
  <si>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</si>
  <si>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</si>
  <si>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</si>
  <si>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</si>
  <si>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</si>
  <si>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</si>
  <si>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</si>
  <si>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</si>
  <si>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</si>
  <si>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</si>
  <si>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</si>
  <si>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</si>
  <si>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</si>
  <si>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</si>
  <si>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</si>
  <si>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</si>
  <si>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</si>
  <si>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</si>
  <si>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</si>
  <si>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</si>
  <si>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</si>
  <si>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</si>
  <si>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</si>
  <si>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</si>
  <si>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</si>
  <si>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</si>
  <si>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</si>
  <si>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</si>
  <si>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</si>
  <si>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</si>
  <si>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</si>
  <si>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</si>
  <si>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</si>
  <si>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</si>
  <si>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</si>
  <si>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</si>
  <si>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</si>
  <si>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</si>
  <si>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</si>
  <si>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</si>
  <si>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</si>
  <si>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</si>
  <si>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</si>
  <si>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</si>
  <si>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</si>
  <si>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</si>
  <si>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</si>
  <si>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</si>
  <si>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</si>
  <si>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</si>
  <si>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</si>
  <si>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</si>
  <si>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</si>
  <si>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</si>
  <si>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</si>
  <si>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</si>
  <si>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</si>
  <si>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</si>
  <si>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</si>
  <si>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</si>
  <si>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</si>
  <si>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</si>
  <si>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</si>
  <si>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</si>
  <si>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</si>
  <si>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</si>
  <si>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</si>
  <si>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</si>
  <si>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</si>
  <si>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</si>
  <si>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</si>
  <si>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</si>
  <si>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</si>
  <si>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</si>
  <si>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</si>
  <si>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</si>
  <si>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</si>
  <si>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</si>
  <si>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</si>
  <si>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</si>
  <si>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</si>
  <si>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</si>
  <si>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</si>
  <si>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</si>
  <si>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</si>
  <si>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</si>
  <si>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</si>
  <si>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</si>
  <si>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</si>
  <si>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</si>
  <si>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</si>
  <si>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</si>
  <si>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</si>
  <si>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</si>
  <si>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</si>
  <si>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</si>
  <si>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</si>
  <si>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</si>
  <si>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</si>
  <si>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</si>
  <si>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</si>
  <si>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</si>
  <si>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</si>
  <si>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</si>
  <si>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</si>
  <si>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</si>
  <si>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</si>
  <si>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</si>
  <si>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</si>
  <si>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</si>
  <si>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</si>
  <si>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</si>
  <si>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</si>
  <si>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</si>
  <si>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</si>
  <si>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</si>
  <si>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</si>
  <si>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</si>
  <si>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</si>
  <si>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</si>
  <si>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</si>
  <si>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</si>
  <si>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</si>
  <si>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</si>
  <si>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</si>
  <si>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</si>
  <si>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</si>
  <si>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</si>
  <si>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</si>
  <si>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</si>
  <si>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</si>
  <si>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</si>
  <si>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</si>
  <si>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</si>
  <si>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</si>
  <si>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</si>
  <si>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</si>
  <si>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</si>
  <si>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</si>
  <si>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</si>
  <si>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</si>
  <si>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</si>
  <si>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</si>
  <si>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</si>
  <si>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</si>
  <si>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</si>
  <si>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</si>
  <si>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</si>
  <si>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</si>
  <si>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</si>
  <si>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</si>
  <si>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</si>
  <si>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</si>
  <si>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</si>
  <si>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</si>
  <si>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</si>
  <si>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</si>
  <si>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</si>
  <si>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</si>
  <si>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</si>
  <si>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 Learning Communites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</si>
  <si>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</si>
  <si>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</si>
  <si>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</si>
  <si>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</si>
  <si>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</si>
  <si>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</si>
  <si>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</si>
  <si>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</si>
  <si>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</si>
  <si>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</si>
  <si>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</si>
  <si>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(11/18-12/12)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</si>
</sst>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10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8" xfId="0" applyBorder="1" applyAlignment="1">
      <alignment horizontal="center" textRotation="180" wrapText="1"/>
    </xf>
    <xf numFmtId="0" fontId="4" fillId="0" borderId="9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10" fillId="0" borderId="12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1798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3"/>
      <c r="T1" s="19" t="s">
        <v>1464</v>
      </c>
      <c r="U1" s="19"/>
      <c r="V1" s="19"/>
      <c r="W1" s="13"/>
      <c r="X1" s="14"/>
    </row>
    <row r="2" spans="1:25" ht="15" customHeight="1">
      <c r="A2" s="24" t="s">
        <v>1797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  <c r="T2" s="20"/>
      <c r="U2" s="20"/>
      <c r="V2" s="20"/>
      <c r="W2" s="11"/>
      <c r="X2" s="12"/>
    </row>
    <row r="3" spans="1:25" ht="15" customHeight="1">
      <c r="A3" s="34" t="s">
        <v>1799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0"/>
      <c r="U3" s="20"/>
      <c r="V3" s="20"/>
      <c r="W3" s="13"/>
      <c r="X3" s="14"/>
      <c r="Y3" s="7"/>
    </row>
    <row r="4" spans="1:25" ht="12.75" customHeight="1">
      <c r="A4" s="17" t="s">
        <v>538</v>
      </c>
      <c r="B4" s="17" t="s">
        <v>539</v>
      </c>
      <c r="C4" s="17" t="s">
        <v>1279</v>
      </c>
      <c r="D4" s="28" t="s">
        <v>1465</v>
      </c>
      <c r="E4" s="18" t="s">
        <v>549</v>
      </c>
      <c r="F4" s="27" t="s">
        <v>542</v>
      </c>
      <c r="G4" s="17" t="s">
        <v>281</v>
      </c>
      <c r="H4" s="17" t="s">
        <v>540</v>
      </c>
      <c r="I4" s="17" t="s">
        <v>541</v>
      </c>
      <c r="J4" s="17" t="s">
        <v>543</v>
      </c>
      <c r="K4" s="17" t="s">
        <v>544</v>
      </c>
      <c r="L4" s="17" t="s">
        <v>545</v>
      </c>
      <c r="M4" s="17" t="s">
        <v>546</v>
      </c>
      <c r="N4" s="18" t="s">
        <v>547</v>
      </c>
      <c r="O4" s="18" t="s">
        <v>548</v>
      </c>
      <c r="P4" s="18" t="s">
        <v>1459</v>
      </c>
      <c r="Q4" s="18" t="s">
        <v>550</v>
      </c>
      <c r="R4" s="31" t="s">
        <v>1241</v>
      </c>
      <c r="S4" s="17" t="s">
        <v>551</v>
      </c>
      <c r="T4" s="20"/>
      <c r="U4" s="20"/>
      <c r="V4" s="20"/>
      <c r="W4" s="17" t="s">
        <v>1466</v>
      </c>
      <c r="X4" s="17" t="s">
        <v>1463</v>
      </c>
      <c r="Y4" s="7"/>
    </row>
    <row r="5" spans="1:25" ht="28.5" customHeight="1">
      <c r="A5" s="17"/>
      <c r="B5" s="17"/>
      <c r="C5" s="17"/>
      <c r="D5" s="29"/>
      <c r="E5" s="18"/>
      <c r="F5" s="27"/>
      <c r="G5" s="17"/>
      <c r="H5" s="17"/>
      <c r="I5" s="17"/>
      <c r="J5" s="17"/>
      <c r="K5" s="17"/>
      <c r="L5" s="17"/>
      <c r="M5" s="17"/>
      <c r="N5" s="18"/>
      <c r="O5" s="18"/>
      <c r="P5" s="18"/>
      <c r="Q5" s="18"/>
      <c r="R5" s="32"/>
      <c r="S5" s="17"/>
      <c r="T5" s="21"/>
      <c r="U5" s="21"/>
      <c r="V5" s="21"/>
      <c r="W5" s="17"/>
      <c r="X5" s="17"/>
      <c r="Y5" s="7"/>
    </row>
    <row r="6" spans="1:25" ht="29.25" customHeight="1">
      <c r="A6" s="17"/>
      <c r="B6" s="17"/>
      <c r="C6" s="17"/>
      <c r="D6" s="30"/>
      <c r="E6" s="18"/>
      <c r="F6" s="27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33"/>
      <c r="S6" s="17"/>
      <c r="T6" s="9" t="s">
        <v>1460</v>
      </c>
      <c r="U6" s="9" t="s">
        <v>1461</v>
      </c>
      <c r="V6" s="9" t="s">
        <v>1462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7"/>
    </row>
    <row r="81" spans="1:2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</sheetData>
  <mergeCells count="25">
    <mergeCell ref="B4:B6"/>
    <mergeCell ref="C4:C6"/>
    <mergeCell ref="S4:S6"/>
    <mergeCell ref="Q4:Q6"/>
    <mergeCell ref="W4:W6"/>
    <mergeCell ref="G4:G6"/>
    <mergeCell ref="H4:H6"/>
    <mergeCell ref="I4:I6"/>
    <mergeCell ref="R4:R6"/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J4:J6"/>
    <mergeCell ref="K4:K6"/>
    <mergeCell ref="L4:L6"/>
    <mergeCell ref="M4:M6"/>
    <mergeCell ref="F4:F6"/>
    <mergeCell ref="D4:D6"/>
    <mergeCell ref="E4:E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M7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1513</v>
      </c>
      <c r="B2" s="1" t="s">
        <v>1514</v>
      </c>
      <c r="C2" s="1" t="s">
        <v>566</v>
      </c>
      <c r="D2" s="1" t="s">
        <v>572</v>
      </c>
      <c r="E2" s="1" t="s">
        <v>888</v>
      </c>
      <c r="F2" s="1" t="s">
        <v>985</v>
      </c>
      <c r="G2" s="1" t="s">
        <v>1044</v>
      </c>
      <c r="H2" s="1" t="s">
        <v>1070</v>
      </c>
      <c r="I2" s="1" t="s">
        <v>1230</v>
      </c>
      <c r="J2" s="1" t="s">
        <v>1248</v>
      </c>
      <c r="K2" s="1" t="s">
        <v>1467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635</v>
      </c>
      <c r="R2" s="1" t="s">
        <v>1556</v>
      </c>
      <c r="S2" s="1" t="s">
        <v>1733</v>
      </c>
      <c r="T2" s="1"/>
      <c r="U2" s="3" t="s">
        <v>254</v>
      </c>
      <c r="V2" s="7" t="s">
        <v>832</v>
      </c>
      <c r="W2" s="7" t="s">
        <v>832</v>
      </c>
      <c r="X2" s="7" t="s">
        <v>832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1800</v>
      </c>
      <c r="AD2" t="s">
        <v>1453</v>
      </c>
    </row>
    <row r="3" spans="1:30" ht="56.25">
      <c r="B3" s="1" t="s">
        <v>1515</v>
      </c>
      <c r="C3" s="1" t="s">
        <v>567</v>
      </c>
      <c r="D3" s="1" t="s">
        <v>573</v>
      </c>
      <c r="E3" s="1" t="s">
        <v>889</v>
      </c>
      <c r="F3" s="1" t="s">
        <v>986</v>
      </c>
      <c r="G3" s="1" t="s">
        <v>1045</v>
      </c>
      <c r="H3" s="1" t="s">
        <v>1071</v>
      </c>
      <c r="I3" s="1" t="s">
        <v>1231</v>
      </c>
      <c r="J3" s="1" t="s">
        <v>1249</v>
      </c>
      <c r="K3" s="1" t="s">
        <v>1468</v>
      </c>
      <c r="L3" s="1" t="s">
        <v>328</v>
      </c>
      <c r="M3" s="1" t="s">
        <v>377</v>
      </c>
      <c r="N3" s="1" t="s">
        <v>389</v>
      </c>
      <c r="O3" s="1" t="s">
        <v>595</v>
      </c>
      <c r="P3" s="1" t="s">
        <v>559</v>
      </c>
      <c r="Q3" s="1" t="s">
        <v>636</v>
      </c>
      <c r="R3" s="1" t="s">
        <v>1557</v>
      </c>
      <c r="S3" s="1" t="s">
        <v>1734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C3" s="2" t="s">
        <v>1801</v>
      </c>
      <c r="AD3" t="s">
        <v>1454</v>
      </c>
    </row>
    <row r="4" spans="1:30" ht="56.25">
      <c r="B4" s="1" t="s">
        <v>1516</v>
      </c>
      <c r="C4" s="1" t="s">
        <v>568</v>
      </c>
      <c r="D4" s="1" t="s">
        <v>574</v>
      </c>
      <c r="E4" s="1" t="s">
        <v>890</v>
      </c>
      <c r="F4" s="1" t="s">
        <v>987</v>
      </c>
      <c r="G4" s="1" t="s">
        <v>1046</v>
      </c>
      <c r="H4" s="1" t="s">
        <v>1072</v>
      </c>
      <c r="I4" s="1" t="s">
        <v>1232</v>
      </c>
      <c r="J4" s="1" t="s">
        <v>1250</v>
      </c>
      <c r="K4" s="1" t="s">
        <v>1469</v>
      </c>
      <c r="L4" s="1" t="s">
        <v>329</v>
      </c>
      <c r="M4" s="1" t="s">
        <v>378</v>
      </c>
      <c r="N4" s="1" t="s">
        <v>390</v>
      </c>
      <c r="O4" s="1" t="s">
        <v>596</v>
      </c>
      <c r="P4" s="1" t="s">
        <v>560</v>
      </c>
      <c r="Q4" s="1" t="s">
        <v>637</v>
      </c>
      <c r="R4" s="1" t="s">
        <v>1558</v>
      </c>
      <c r="S4" s="1" t="s">
        <v>1735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C4" s="2" t="s">
        <v>1802</v>
      </c>
      <c r="AD4" t="s">
        <v>1455</v>
      </c>
    </row>
    <row r="5" spans="1:30" ht="56.25">
      <c r="B5" s="1" t="s">
        <v>1517</v>
      </c>
      <c r="C5" s="1" t="s">
        <v>569</v>
      </c>
      <c r="D5" s="1" t="s">
        <v>575</v>
      </c>
      <c r="E5" s="1" t="s">
        <v>891</v>
      </c>
      <c r="F5" s="1" t="s">
        <v>988</v>
      </c>
      <c r="G5" s="1" t="s">
        <v>1047</v>
      </c>
      <c r="H5" s="1" t="s">
        <v>1073</v>
      </c>
      <c r="I5" s="1" t="s">
        <v>1233</v>
      </c>
      <c r="J5" s="1" t="s">
        <v>1251</v>
      </c>
      <c r="K5" s="1" t="s">
        <v>1470</v>
      </c>
      <c r="L5" s="1" t="s">
        <v>330</v>
      </c>
      <c r="M5" s="1" t="s">
        <v>379</v>
      </c>
      <c r="N5" s="1" t="s">
        <v>391</v>
      </c>
      <c r="O5" s="1" t="s">
        <v>597</v>
      </c>
      <c r="P5" s="1" t="s">
        <v>622</v>
      </c>
      <c r="Q5" s="1" t="s">
        <v>638</v>
      </c>
      <c r="R5" s="1" t="s">
        <v>1559</v>
      </c>
      <c r="S5" s="1" t="s">
        <v>1736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C5" s="2" t="s">
        <v>1803</v>
      </c>
      <c r="AD5" t="s">
        <v>1456</v>
      </c>
    </row>
    <row r="6" spans="1:30" ht="76.5">
      <c r="B6" s="1" t="s">
        <v>1518</v>
      </c>
      <c r="C6" s="1" t="s">
        <v>560</v>
      </c>
      <c r="D6" s="1" t="s">
        <v>576</v>
      </c>
      <c r="E6" s="1" t="s">
        <v>892</v>
      </c>
      <c r="F6" s="1" t="s">
        <v>989</v>
      </c>
      <c r="G6" s="1" t="s">
        <v>1048</v>
      </c>
      <c r="H6" s="1" t="s">
        <v>1074</v>
      </c>
      <c r="I6" s="1" t="s">
        <v>559</v>
      </c>
      <c r="J6" s="1" t="s">
        <v>1252</v>
      </c>
      <c r="K6" s="1" t="s">
        <v>1471</v>
      </c>
      <c r="L6" s="1" t="s">
        <v>331</v>
      </c>
      <c r="M6" s="1" t="s">
        <v>380</v>
      </c>
      <c r="N6" s="1" t="s">
        <v>392</v>
      </c>
      <c r="O6" s="1" t="s">
        <v>598</v>
      </c>
      <c r="P6" s="1" t="s">
        <v>623</v>
      </c>
      <c r="Q6" s="1" t="s">
        <v>639</v>
      </c>
      <c r="R6" s="1" t="s">
        <v>1560</v>
      </c>
      <c r="S6" s="1" t="s">
        <v>1737</v>
      </c>
      <c r="T6" s="1"/>
      <c r="U6" s="5" t="s">
        <v>1509</v>
      </c>
      <c r="V6" s="7" t="s">
        <v>443</v>
      </c>
      <c r="W6" s="7" t="s">
        <v>444</v>
      </c>
      <c r="X6" s="7" t="s">
        <v>444</v>
      </c>
      <c r="Z6" t="s">
        <v>266</v>
      </c>
      <c r="AC6" s="2" t="s">
        <v>1804</v>
      </c>
      <c r="AD6" t="s">
        <v>1457</v>
      </c>
    </row>
    <row r="7" spans="1:30" ht="76.5">
      <c r="B7" s="1" t="s">
        <v>1519</v>
      </c>
      <c r="C7" s="1" t="s">
        <v>570</v>
      </c>
      <c r="D7" s="1" t="s">
        <v>577</v>
      </c>
      <c r="E7" s="1" t="s">
        <v>893</v>
      </c>
      <c r="F7" s="1" t="s">
        <v>990</v>
      </c>
      <c r="G7" s="1" t="s">
        <v>1049</v>
      </c>
      <c r="H7" s="1" t="s">
        <v>1075</v>
      </c>
      <c r="I7" s="1" t="s">
        <v>560</v>
      </c>
      <c r="J7" s="1" t="s">
        <v>1253</v>
      </c>
      <c r="K7" s="1" t="s">
        <v>1472</v>
      </c>
      <c r="L7" s="1" t="s">
        <v>332</v>
      </c>
      <c r="M7" s="1" t="s">
        <v>381</v>
      </c>
      <c r="N7" s="1" t="s">
        <v>393</v>
      </c>
      <c r="O7" s="1" t="s">
        <v>599</v>
      </c>
      <c r="P7" s="1" t="s">
        <v>624</v>
      </c>
      <c r="Q7" s="1" t="s">
        <v>640</v>
      </c>
      <c r="R7" s="1" t="s">
        <v>1561</v>
      </c>
      <c r="S7" s="1" t="s">
        <v>1738</v>
      </c>
      <c r="T7" s="1"/>
      <c r="U7" s="5" t="s">
        <v>1510</v>
      </c>
      <c r="V7" s="7" t="s">
        <v>445</v>
      </c>
      <c r="W7" s="7" t="s">
        <v>445</v>
      </c>
      <c r="X7" s="7" t="s">
        <v>446</v>
      </c>
      <c r="Z7" t="s">
        <v>267</v>
      </c>
      <c r="AC7" s="2" t="s">
        <v>1805</v>
      </c>
      <c r="AD7" t="s">
        <v>1458</v>
      </c>
    </row>
    <row r="8" spans="1:30" ht="56.25">
      <c r="B8" s="1" t="s">
        <v>1520</v>
      </c>
      <c r="C8" s="1" t="s">
        <v>571</v>
      </c>
      <c r="D8" s="1" t="s">
        <v>578</v>
      </c>
      <c r="E8" s="1" t="s">
        <v>894</v>
      </c>
      <c r="F8" s="1" t="s">
        <v>991</v>
      </c>
      <c r="G8" s="1" t="s">
        <v>1050</v>
      </c>
      <c r="H8" s="1" t="s">
        <v>1076</v>
      </c>
      <c r="I8" s="1" t="s">
        <v>1234</v>
      </c>
      <c r="J8" s="1" t="s">
        <v>1254</v>
      </c>
      <c r="K8" s="1" t="s">
        <v>1473</v>
      </c>
      <c r="L8" s="1" t="s">
        <v>333</v>
      </c>
      <c r="M8" s="1" t="s">
        <v>382</v>
      </c>
      <c r="N8" s="1" t="s">
        <v>394</v>
      </c>
      <c r="O8" s="1" t="s">
        <v>559</v>
      </c>
      <c r="P8" s="1" t="s">
        <v>625</v>
      </c>
      <c r="Q8" s="1" t="s">
        <v>641</v>
      </c>
      <c r="R8" s="1" t="s">
        <v>1562</v>
      </c>
      <c r="S8" s="1" t="s">
        <v>1739</v>
      </c>
      <c r="T8" s="1"/>
      <c r="U8" s="5" t="s">
        <v>1511</v>
      </c>
      <c r="V8" s="10" t="s">
        <v>447</v>
      </c>
      <c r="W8" s="10" t="s">
        <v>448</v>
      </c>
      <c r="X8" s="10" t="s">
        <v>448</v>
      </c>
      <c r="Z8" t="s">
        <v>268</v>
      </c>
      <c r="AC8" s="2" t="s">
        <v>1806</v>
      </c>
      <c r="AD8" s="2" t="s">
        <v>793</v>
      </c>
    </row>
    <row r="9" spans="1:30" ht="56.25">
      <c r="B9" s="1" t="s">
        <v>1521</v>
      </c>
      <c r="C9" s="1"/>
      <c r="D9" s="1" t="s">
        <v>579</v>
      </c>
      <c r="E9" s="1" t="s">
        <v>895</v>
      </c>
      <c r="F9" s="1" t="s">
        <v>992</v>
      </c>
      <c r="G9" s="1" t="s">
        <v>1051</v>
      </c>
      <c r="H9" s="1" t="s">
        <v>1077</v>
      </c>
      <c r="I9" s="1" t="s">
        <v>1235</v>
      </c>
      <c r="J9" s="1" t="s">
        <v>1255</v>
      </c>
      <c r="K9" s="1" t="s">
        <v>1474</v>
      </c>
      <c r="L9" s="1" t="s">
        <v>334</v>
      </c>
      <c r="M9" s="1" t="s">
        <v>383</v>
      </c>
      <c r="N9" s="1" t="s">
        <v>395</v>
      </c>
      <c r="O9" s="1" t="s">
        <v>560</v>
      </c>
      <c r="P9" s="1" t="s">
        <v>626</v>
      </c>
      <c r="Q9" s="1" t="s">
        <v>642</v>
      </c>
      <c r="R9" s="1" t="s">
        <v>1563</v>
      </c>
      <c r="S9" s="1" t="s">
        <v>1740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  <c r="AC9" s="2" t="s">
        <v>1807</v>
      </c>
    </row>
    <row r="10" spans="1:30" ht="56.25">
      <c r="B10" s="1" t="s">
        <v>1522</v>
      </c>
      <c r="C10" s="1"/>
      <c r="D10" s="1" t="s">
        <v>580</v>
      </c>
      <c r="E10" s="1" t="s">
        <v>896</v>
      </c>
      <c r="F10" s="1" t="s">
        <v>993</v>
      </c>
      <c r="G10" s="1" t="s">
        <v>1052</v>
      </c>
      <c r="H10" s="1"/>
      <c r="I10" s="1" t="s">
        <v>1236</v>
      </c>
      <c r="J10" s="1" t="s">
        <v>1256</v>
      </c>
      <c r="K10" s="1" t="s">
        <v>1475</v>
      </c>
      <c r="L10" s="1" t="s">
        <v>335</v>
      </c>
      <c r="M10" s="1" t="s">
        <v>384</v>
      </c>
      <c r="N10" s="1" t="s">
        <v>396</v>
      </c>
      <c r="O10" s="1" t="s">
        <v>600</v>
      </c>
      <c r="P10" s="1" t="s">
        <v>627</v>
      </c>
      <c r="Q10" s="1" t="s">
        <v>643</v>
      </c>
      <c r="R10" s="1" t="s">
        <v>1564</v>
      </c>
      <c r="S10" s="1" t="s">
        <v>1741</v>
      </c>
      <c r="T10" s="1"/>
      <c r="U10" s="1"/>
      <c r="V10" s="2" t="s">
        <v>793</v>
      </c>
      <c r="W10" s="2" t="s">
        <v>793</v>
      </c>
      <c r="Z10" t="s">
        <v>269</v>
      </c>
      <c r="AC10" s="2" t="s">
        <v>1808</v>
      </c>
    </row>
    <row r="11" spans="1:30" ht="56.25">
      <c r="B11" s="1" t="s">
        <v>1523</v>
      </c>
      <c r="C11" s="1"/>
      <c r="D11" s="1" t="s">
        <v>581</v>
      </c>
      <c r="E11" s="1" t="s">
        <v>897</v>
      </c>
      <c r="F11" s="1" t="s">
        <v>994</v>
      </c>
      <c r="G11" s="1" t="s">
        <v>1053</v>
      </c>
      <c r="H11" s="1"/>
      <c r="I11" s="1" t="s">
        <v>1237</v>
      </c>
      <c r="J11" s="1" t="s">
        <v>1257</v>
      </c>
      <c r="K11" s="1" t="s">
        <v>1476</v>
      </c>
      <c r="L11" s="1" t="s">
        <v>336</v>
      </c>
      <c r="M11" s="1" t="s">
        <v>385</v>
      </c>
      <c r="N11" s="1" t="s">
        <v>397</v>
      </c>
      <c r="O11" s="1" t="s">
        <v>601</v>
      </c>
      <c r="P11" s="1" t="s">
        <v>628</v>
      </c>
      <c r="Q11" s="1" t="s">
        <v>644</v>
      </c>
      <c r="R11" s="1" t="s">
        <v>1565</v>
      </c>
      <c r="S11" s="1" t="s">
        <v>1742</v>
      </c>
      <c r="T11" s="1"/>
      <c r="U11" s="1"/>
      <c r="Z11" t="s">
        <v>263</v>
      </c>
      <c r="AC11" s="2" t="s">
        <v>1809</v>
      </c>
    </row>
    <row r="12" spans="1:30" ht="45">
      <c r="B12" s="1" t="s">
        <v>1524</v>
      </c>
      <c r="C12" s="1"/>
      <c r="D12" s="1" t="s">
        <v>582</v>
      </c>
      <c r="E12" s="1" t="s">
        <v>898</v>
      </c>
      <c r="F12" s="1" t="s">
        <v>995</v>
      </c>
      <c r="G12" s="1" t="s">
        <v>1054</v>
      </c>
      <c r="H12" s="1"/>
      <c r="I12" s="1" t="s">
        <v>1238</v>
      </c>
      <c r="J12" s="1" t="s">
        <v>1258</v>
      </c>
      <c r="K12" s="1" t="s">
        <v>1477</v>
      </c>
      <c r="L12" s="1" t="s">
        <v>337</v>
      </c>
      <c r="M12" s="1" t="s">
        <v>386</v>
      </c>
      <c r="N12" s="1" t="s">
        <v>398</v>
      </c>
      <c r="O12" s="1" t="s">
        <v>602</v>
      </c>
      <c r="P12" s="1" t="s">
        <v>629</v>
      </c>
      <c r="Q12" s="1" t="s">
        <v>645</v>
      </c>
      <c r="R12" s="1" t="s">
        <v>1566</v>
      </c>
      <c r="S12" s="1" t="s">
        <v>1743</v>
      </c>
      <c r="T12" s="1"/>
      <c r="U12" s="1"/>
      <c r="Z12" t="s">
        <v>270</v>
      </c>
    </row>
    <row r="13" spans="1:30" ht="56.25">
      <c r="B13" s="1" t="s">
        <v>1525</v>
      </c>
      <c r="C13" s="1"/>
      <c r="D13" s="1" t="s">
        <v>794</v>
      </c>
      <c r="E13" s="1" t="s">
        <v>899</v>
      </c>
      <c r="F13" s="1" t="s">
        <v>996</v>
      </c>
      <c r="G13" s="1" t="s">
        <v>1055</v>
      </c>
      <c r="H13" s="1"/>
      <c r="I13" s="1" t="s">
        <v>1239</v>
      </c>
      <c r="J13" s="1" t="s">
        <v>1259</v>
      </c>
      <c r="K13" s="1" t="s">
        <v>1478</v>
      </c>
      <c r="L13" s="1" t="s">
        <v>338</v>
      </c>
      <c r="M13" s="1" t="s">
        <v>387</v>
      </c>
      <c r="N13" s="1" t="s">
        <v>399</v>
      </c>
      <c r="O13" s="1" t="s">
        <v>603</v>
      </c>
      <c r="P13" s="1" t="s">
        <v>630</v>
      </c>
      <c r="Q13" s="1" t="s">
        <v>646</v>
      </c>
      <c r="R13" s="1" t="s">
        <v>1567</v>
      </c>
      <c r="S13" s="1" t="s">
        <v>1744</v>
      </c>
      <c r="T13" s="1"/>
      <c r="U13" s="1"/>
      <c r="Z13" t="s">
        <v>271</v>
      </c>
    </row>
    <row r="14" spans="1:30" ht="45">
      <c r="B14" s="1" t="s">
        <v>1526</v>
      </c>
      <c r="C14" s="1"/>
      <c r="D14" s="1" t="s">
        <v>795</v>
      </c>
      <c r="E14" s="1" t="s">
        <v>900</v>
      </c>
      <c r="F14" s="1" t="s">
        <v>997</v>
      </c>
      <c r="G14" s="1" t="s">
        <v>1056</v>
      </c>
      <c r="H14" s="1"/>
      <c r="I14" s="1" t="s">
        <v>1240</v>
      </c>
      <c r="J14" s="1" t="s">
        <v>1260</v>
      </c>
      <c r="K14" s="1" t="s">
        <v>1479</v>
      </c>
      <c r="L14" s="1" t="s">
        <v>339</v>
      </c>
      <c r="M14" s="1" t="s">
        <v>1069</v>
      </c>
      <c r="N14" s="1" t="s">
        <v>400</v>
      </c>
      <c r="O14" s="1" t="s">
        <v>604</v>
      </c>
      <c r="P14" s="1" t="s">
        <v>631</v>
      </c>
      <c r="Q14" s="1" t="s">
        <v>647</v>
      </c>
      <c r="R14" s="1" t="s">
        <v>1568</v>
      </c>
      <c r="S14" s="1" t="s">
        <v>1745</v>
      </c>
      <c r="T14" s="1"/>
      <c r="U14" s="1"/>
      <c r="Z14" t="s">
        <v>272</v>
      </c>
    </row>
    <row r="15" spans="1:30" ht="56.25">
      <c r="B15" s="1" t="s">
        <v>1527</v>
      </c>
      <c r="C15" s="1"/>
      <c r="D15" s="1" t="s">
        <v>796</v>
      </c>
      <c r="E15" s="1" t="s">
        <v>901</v>
      </c>
      <c r="F15" s="1" t="s">
        <v>998</v>
      </c>
      <c r="G15" s="1" t="s">
        <v>1057</v>
      </c>
      <c r="H15" s="1"/>
      <c r="I15" s="1" t="s">
        <v>1242</v>
      </c>
      <c r="J15" s="1" t="s">
        <v>1261</v>
      </c>
      <c r="K15" s="1" t="s">
        <v>1480</v>
      </c>
      <c r="L15" s="1" t="s">
        <v>340</v>
      </c>
      <c r="M15" s="1"/>
      <c r="N15" s="1" t="s">
        <v>401</v>
      </c>
      <c r="O15" s="1" t="s">
        <v>605</v>
      </c>
      <c r="P15" s="1" t="s">
        <v>632</v>
      </c>
      <c r="Q15" s="1" t="s">
        <v>648</v>
      </c>
      <c r="R15" s="1" t="s">
        <v>1569</v>
      </c>
      <c r="S15" s="1" t="s">
        <v>1746</v>
      </c>
      <c r="T15" s="1"/>
      <c r="U15" s="1"/>
      <c r="Z15" t="s">
        <v>273</v>
      </c>
    </row>
    <row r="16" spans="1:30" ht="56.25">
      <c r="B16" s="1" t="s">
        <v>1528</v>
      </c>
      <c r="C16" s="1"/>
      <c r="D16" s="1" t="s">
        <v>797</v>
      </c>
      <c r="E16" s="1" t="s">
        <v>902</v>
      </c>
      <c r="F16" s="1" t="s">
        <v>999</v>
      </c>
      <c r="G16" s="1" t="s">
        <v>559</v>
      </c>
      <c r="H16" s="1"/>
      <c r="I16" s="1" t="s">
        <v>1243</v>
      </c>
      <c r="J16" s="1" t="s">
        <v>1262</v>
      </c>
      <c r="K16" s="1" t="s">
        <v>1481</v>
      </c>
      <c r="L16" s="1" t="s">
        <v>341</v>
      </c>
      <c r="M16" s="1"/>
      <c r="N16" s="1" t="s">
        <v>402</v>
      </c>
      <c r="O16" s="1" t="s">
        <v>606</v>
      </c>
      <c r="P16" s="1" t="s">
        <v>633</v>
      </c>
      <c r="Q16" s="1" t="s">
        <v>649</v>
      </c>
      <c r="R16" s="1" t="s">
        <v>1570</v>
      </c>
      <c r="S16" s="1" t="s">
        <v>1747</v>
      </c>
      <c r="T16" s="1"/>
      <c r="U16" s="1"/>
      <c r="Z16" t="s">
        <v>262</v>
      </c>
    </row>
    <row r="17" spans="2:26" ht="45">
      <c r="B17" s="1" t="s">
        <v>1529</v>
      </c>
      <c r="C17" s="1"/>
      <c r="D17" s="1" t="s">
        <v>798</v>
      </c>
      <c r="E17" s="1" t="s">
        <v>903</v>
      </c>
      <c r="F17" s="1" t="s">
        <v>1000</v>
      </c>
      <c r="G17" s="1" t="s">
        <v>560</v>
      </c>
      <c r="H17" s="1"/>
      <c r="I17" s="1" t="s">
        <v>1244</v>
      </c>
      <c r="J17" s="1" t="s">
        <v>1263</v>
      </c>
      <c r="K17" s="1" t="s">
        <v>1482</v>
      </c>
      <c r="L17" s="1" t="s">
        <v>342</v>
      </c>
      <c r="M17" s="1"/>
      <c r="N17" s="1" t="s">
        <v>403</v>
      </c>
      <c r="O17" s="1" t="s">
        <v>607</v>
      </c>
      <c r="P17" s="1" t="s">
        <v>634</v>
      </c>
      <c r="Q17" s="1" t="s">
        <v>650</v>
      </c>
      <c r="R17" s="1" t="s">
        <v>1571</v>
      </c>
      <c r="S17" s="1" t="s">
        <v>1748</v>
      </c>
      <c r="T17" s="1"/>
      <c r="U17" s="1"/>
      <c r="Z17" t="s">
        <v>274</v>
      </c>
    </row>
    <row r="18" spans="2:26" ht="45">
      <c r="B18" s="1" t="s">
        <v>1530</v>
      </c>
      <c r="C18" s="1"/>
      <c r="D18" s="1" t="s">
        <v>799</v>
      </c>
      <c r="E18" s="1" t="s">
        <v>904</v>
      </c>
      <c r="F18" s="1" t="s">
        <v>1001</v>
      </c>
      <c r="G18" s="1" t="s">
        <v>1058</v>
      </c>
      <c r="H18" s="1"/>
      <c r="I18" s="1" t="s">
        <v>1245</v>
      </c>
      <c r="J18" s="1" t="s">
        <v>1264</v>
      </c>
      <c r="K18" s="1" t="s">
        <v>1483</v>
      </c>
      <c r="L18" s="1" t="s">
        <v>343</v>
      </c>
      <c r="M18" s="1"/>
      <c r="N18" s="1" t="s">
        <v>404</v>
      </c>
      <c r="O18" s="1" t="s">
        <v>608</v>
      </c>
      <c r="P18" s="1"/>
      <c r="Q18" s="1" t="s">
        <v>651</v>
      </c>
      <c r="R18" s="1" t="s">
        <v>1572</v>
      </c>
      <c r="S18" s="1" t="s">
        <v>1749</v>
      </c>
      <c r="T18" s="1"/>
      <c r="U18" s="1"/>
      <c r="Z18" t="s">
        <v>275</v>
      </c>
    </row>
    <row r="19" spans="2:26" ht="56.25">
      <c r="B19" s="1" t="s">
        <v>1531</v>
      </c>
      <c r="C19" s="1"/>
      <c r="D19" s="1" t="s">
        <v>800</v>
      </c>
      <c r="E19" s="1" t="s">
        <v>905</v>
      </c>
      <c r="F19" s="1" t="s">
        <v>1002</v>
      </c>
      <c r="G19" s="1" t="s">
        <v>1059</v>
      </c>
      <c r="H19" s="1"/>
      <c r="I19" s="1" t="s">
        <v>1246</v>
      </c>
      <c r="J19" s="1" t="s">
        <v>1265</v>
      </c>
      <c r="K19" s="1" t="s">
        <v>1484</v>
      </c>
      <c r="L19" s="1" t="s">
        <v>344</v>
      </c>
      <c r="M19" s="1"/>
      <c r="N19" s="1" t="s">
        <v>405</v>
      </c>
      <c r="O19" s="1" t="s">
        <v>609</v>
      </c>
      <c r="P19" s="1"/>
      <c r="Q19" s="1" t="s">
        <v>652</v>
      </c>
      <c r="R19" s="1" t="s">
        <v>1573</v>
      </c>
      <c r="S19" s="1" t="s">
        <v>1750</v>
      </c>
      <c r="T19" s="1"/>
      <c r="U19" s="1"/>
      <c r="Z19" t="s">
        <v>276</v>
      </c>
    </row>
    <row r="20" spans="2:26" ht="56.25">
      <c r="B20" s="1" t="s">
        <v>1532</v>
      </c>
      <c r="C20" s="1"/>
      <c r="D20" s="1" t="s">
        <v>801</v>
      </c>
      <c r="E20" s="1" t="s">
        <v>906</v>
      </c>
      <c r="F20" s="1" t="s">
        <v>1003</v>
      </c>
      <c r="G20" s="1" t="s">
        <v>1060</v>
      </c>
      <c r="H20" s="1"/>
      <c r="I20" s="1" t="s">
        <v>1247</v>
      </c>
      <c r="J20" s="1" t="s">
        <v>1266</v>
      </c>
      <c r="K20" s="1" t="s">
        <v>1485</v>
      </c>
      <c r="L20" s="1" t="s">
        <v>345</v>
      </c>
      <c r="M20" s="1"/>
      <c r="N20" s="1" t="s">
        <v>406</v>
      </c>
      <c r="O20" s="1" t="s">
        <v>610</v>
      </c>
      <c r="P20" s="1"/>
      <c r="Q20" s="1" t="s">
        <v>653</v>
      </c>
      <c r="R20" s="1" t="s">
        <v>1574</v>
      </c>
      <c r="S20" s="1" t="s">
        <v>1751</v>
      </c>
      <c r="T20" s="1"/>
      <c r="U20" s="1"/>
      <c r="Z20" t="s">
        <v>277</v>
      </c>
    </row>
    <row r="21" spans="2:26" ht="56.25">
      <c r="B21" s="1" t="s">
        <v>1533</v>
      </c>
      <c r="C21" s="1"/>
      <c r="D21" s="1" t="s">
        <v>802</v>
      </c>
      <c r="E21" s="1" t="s">
        <v>907</v>
      </c>
      <c r="F21" s="1" t="s">
        <v>1004</v>
      </c>
      <c r="G21" s="1" t="s">
        <v>1061</v>
      </c>
      <c r="H21" s="1"/>
      <c r="I21" s="1"/>
      <c r="J21" s="1" t="s">
        <v>1267</v>
      </c>
      <c r="K21" s="1" t="s">
        <v>1486</v>
      </c>
      <c r="L21" s="1" t="s">
        <v>346</v>
      </c>
      <c r="M21" s="1"/>
      <c r="N21" s="1" t="s">
        <v>407</v>
      </c>
      <c r="O21" s="1" t="s">
        <v>611</v>
      </c>
      <c r="P21" s="1"/>
      <c r="Q21" s="1" t="s">
        <v>654</v>
      </c>
      <c r="R21" s="1" t="s">
        <v>1575</v>
      </c>
      <c r="S21" s="1" t="s">
        <v>1752</v>
      </c>
      <c r="T21" s="1"/>
      <c r="U21" s="1"/>
      <c r="Z21" t="s">
        <v>278</v>
      </c>
    </row>
    <row r="22" spans="2:26" ht="45">
      <c r="B22" s="1" t="s">
        <v>1534</v>
      </c>
      <c r="C22" s="1"/>
      <c r="D22" s="1" t="s">
        <v>803</v>
      </c>
      <c r="E22" s="1" t="s">
        <v>908</v>
      </c>
      <c r="F22" s="1" t="s">
        <v>1005</v>
      </c>
      <c r="G22" s="1" t="s">
        <v>1062</v>
      </c>
      <c r="H22" s="1"/>
      <c r="I22" s="1"/>
      <c r="J22" s="1" t="s">
        <v>1268</v>
      </c>
      <c r="K22" s="1" t="s">
        <v>1487</v>
      </c>
      <c r="L22" s="1" t="s">
        <v>347</v>
      </c>
      <c r="M22" s="1"/>
      <c r="N22" s="1" t="s">
        <v>408</v>
      </c>
      <c r="O22" s="1" t="s">
        <v>612</v>
      </c>
      <c r="P22" s="1"/>
      <c r="Q22" s="1" t="s">
        <v>655</v>
      </c>
      <c r="R22" s="1" t="s">
        <v>1576</v>
      </c>
      <c r="S22" s="1" t="s">
        <v>1753</v>
      </c>
      <c r="T22" s="1"/>
      <c r="U22" s="1"/>
    </row>
    <row r="23" spans="2:26" ht="56.25">
      <c r="B23" s="1" t="s">
        <v>1535</v>
      </c>
      <c r="C23" s="1"/>
      <c r="D23" s="1" t="s">
        <v>804</v>
      </c>
      <c r="E23" s="1" t="s">
        <v>909</v>
      </c>
      <c r="F23" s="1" t="s">
        <v>1006</v>
      </c>
      <c r="G23" s="1" t="s">
        <v>1063</v>
      </c>
      <c r="H23" s="1"/>
      <c r="I23" s="1"/>
      <c r="J23" s="1" t="s">
        <v>1269</v>
      </c>
      <c r="K23" s="1" t="s">
        <v>1488</v>
      </c>
      <c r="L23" s="1" t="s">
        <v>348</v>
      </c>
      <c r="M23" s="1"/>
      <c r="N23" s="1" t="s">
        <v>409</v>
      </c>
      <c r="O23" s="1" t="s">
        <v>613</v>
      </c>
      <c r="P23" s="1"/>
      <c r="Q23" s="1" t="s">
        <v>656</v>
      </c>
      <c r="R23" s="1" t="s">
        <v>1577</v>
      </c>
      <c r="S23" s="1" t="s">
        <v>1754</v>
      </c>
      <c r="T23" s="1"/>
      <c r="U23" s="1"/>
    </row>
    <row r="24" spans="2:26" ht="56.25">
      <c r="B24" s="1" t="s">
        <v>1536</v>
      </c>
      <c r="C24" s="1"/>
      <c r="D24" s="1" t="s">
        <v>805</v>
      </c>
      <c r="E24" s="1" t="s">
        <v>910</v>
      </c>
      <c r="F24" s="1" t="s">
        <v>1007</v>
      </c>
      <c r="G24" s="1" t="s">
        <v>1064</v>
      </c>
      <c r="H24" s="1"/>
      <c r="I24" s="1"/>
      <c r="J24" s="1" t="s">
        <v>1270</v>
      </c>
      <c r="K24" s="1" t="s">
        <v>1489</v>
      </c>
      <c r="L24" s="1" t="s">
        <v>349</v>
      </c>
      <c r="M24" s="1"/>
      <c r="N24" s="1" t="s">
        <v>410</v>
      </c>
      <c r="O24" s="1" t="s">
        <v>614</v>
      </c>
      <c r="P24" s="1"/>
      <c r="Q24" s="1" t="s">
        <v>657</v>
      </c>
      <c r="R24" s="1" t="s">
        <v>1578</v>
      </c>
      <c r="S24" s="1" t="s">
        <v>1755</v>
      </c>
      <c r="T24" s="1"/>
      <c r="U24" s="1"/>
    </row>
    <row r="25" spans="2:26" ht="45">
      <c r="B25" s="1" t="s">
        <v>1537</v>
      </c>
      <c r="C25" s="1"/>
      <c r="D25" s="1" t="s">
        <v>806</v>
      </c>
      <c r="E25" s="1" t="s">
        <v>911</v>
      </c>
      <c r="F25" s="1" t="s">
        <v>1008</v>
      </c>
      <c r="G25" s="1" t="s">
        <v>1065</v>
      </c>
      <c r="H25" s="1"/>
      <c r="I25" s="1"/>
      <c r="J25" s="1" t="s">
        <v>1271</v>
      </c>
      <c r="K25" s="1" t="s">
        <v>1490</v>
      </c>
      <c r="L25" s="1" t="s">
        <v>350</v>
      </c>
      <c r="M25" s="1"/>
      <c r="N25" s="1" t="s">
        <v>411</v>
      </c>
      <c r="O25" s="1" t="s">
        <v>615</v>
      </c>
      <c r="P25" s="1"/>
      <c r="Q25" s="1" t="s">
        <v>658</v>
      </c>
      <c r="R25" s="1" t="s">
        <v>1579</v>
      </c>
      <c r="S25" s="1" t="s">
        <v>1756</v>
      </c>
      <c r="T25" s="1"/>
      <c r="U25" s="1"/>
    </row>
    <row r="26" spans="2:26" ht="45">
      <c r="B26" s="1" t="s">
        <v>1538</v>
      </c>
      <c r="C26" s="1"/>
      <c r="D26" s="1" t="s">
        <v>807</v>
      </c>
      <c r="E26" s="1" t="s">
        <v>912</v>
      </c>
      <c r="F26" s="1" t="s">
        <v>1009</v>
      </c>
      <c r="G26" s="1" t="s">
        <v>1066</v>
      </c>
      <c r="H26" s="1"/>
      <c r="I26" s="1"/>
      <c r="J26" s="1" t="s">
        <v>1272</v>
      </c>
      <c r="K26" s="1" t="s">
        <v>1491</v>
      </c>
      <c r="L26" s="1" t="s">
        <v>351</v>
      </c>
      <c r="M26" s="1"/>
      <c r="N26" s="1" t="s">
        <v>412</v>
      </c>
      <c r="O26" s="1" t="s">
        <v>616</v>
      </c>
      <c r="P26" s="1"/>
      <c r="Q26" s="1" t="s">
        <v>659</v>
      </c>
      <c r="R26" s="1" t="s">
        <v>1580</v>
      </c>
      <c r="S26" s="1" t="s">
        <v>1757</v>
      </c>
      <c r="T26" s="1"/>
      <c r="U26" s="1"/>
    </row>
    <row r="27" spans="2:26" ht="56.25">
      <c r="B27" s="1" t="s">
        <v>1539</v>
      </c>
      <c r="C27" s="1"/>
      <c r="D27" s="1" t="s">
        <v>808</v>
      </c>
      <c r="E27" s="1" t="s">
        <v>913</v>
      </c>
      <c r="F27" s="1" t="s">
        <v>1010</v>
      </c>
      <c r="G27" s="1" t="s">
        <v>1067</v>
      </c>
      <c r="H27" s="1"/>
      <c r="I27" s="1"/>
      <c r="J27" s="1" t="s">
        <v>1273</v>
      </c>
      <c r="K27" s="1" t="s">
        <v>1492</v>
      </c>
      <c r="L27" s="1" t="s">
        <v>352</v>
      </c>
      <c r="M27" s="1"/>
      <c r="N27" s="1" t="s">
        <v>413</v>
      </c>
      <c r="O27" s="1" t="s">
        <v>617</v>
      </c>
      <c r="P27" s="1"/>
      <c r="Q27" s="1" t="s">
        <v>660</v>
      </c>
      <c r="R27" s="1" t="s">
        <v>1581</v>
      </c>
      <c r="S27" s="1" t="s">
        <v>1758</v>
      </c>
      <c r="T27" s="1"/>
      <c r="U27" s="1"/>
    </row>
    <row r="28" spans="2:26" ht="67.5">
      <c r="B28" s="1" t="s">
        <v>1540</v>
      </c>
      <c r="C28" s="1"/>
      <c r="D28" s="1" t="s">
        <v>809</v>
      </c>
      <c r="E28" s="1" t="s">
        <v>914</v>
      </c>
      <c r="F28" s="1" t="s">
        <v>1011</v>
      </c>
      <c r="G28" s="1" t="s">
        <v>1068</v>
      </c>
      <c r="H28" s="1"/>
      <c r="I28" s="1"/>
      <c r="J28" s="1" t="s">
        <v>1274</v>
      </c>
      <c r="K28" s="1" t="s">
        <v>1493</v>
      </c>
      <c r="L28" s="1" t="s">
        <v>353</v>
      </c>
      <c r="M28" s="1"/>
      <c r="N28" s="1" t="s">
        <v>414</v>
      </c>
      <c r="O28" s="1" t="s">
        <v>618</v>
      </c>
      <c r="P28" s="1"/>
      <c r="Q28" s="1" t="s">
        <v>661</v>
      </c>
      <c r="R28" s="1" t="s">
        <v>1582</v>
      </c>
      <c r="S28" s="1" t="s">
        <v>1759</v>
      </c>
      <c r="T28" s="1"/>
      <c r="U28" s="1"/>
    </row>
    <row r="29" spans="2:26" ht="56.25">
      <c r="B29" s="1" t="s">
        <v>1541</v>
      </c>
      <c r="C29" s="1"/>
      <c r="D29" s="1" t="s">
        <v>810</v>
      </c>
      <c r="E29" s="1" t="s">
        <v>915</v>
      </c>
      <c r="F29" s="1" t="s">
        <v>1012</v>
      </c>
      <c r="G29" s="1" t="s">
        <v>1069</v>
      </c>
      <c r="H29" s="1"/>
      <c r="I29" s="1"/>
      <c r="J29" s="1" t="s">
        <v>1275</v>
      </c>
      <c r="K29" s="1" t="s">
        <v>1494</v>
      </c>
      <c r="L29" s="1" t="s">
        <v>354</v>
      </c>
      <c r="M29" s="1"/>
      <c r="N29" s="1" t="s">
        <v>415</v>
      </c>
      <c r="O29" s="1" t="s">
        <v>619</v>
      </c>
      <c r="P29" s="1"/>
      <c r="Q29" s="1" t="s">
        <v>662</v>
      </c>
      <c r="R29" s="1" t="s">
        <v>1583</v>
      </c>
      <c r="S29" s="1" t="s">
        <v>1760</v>
      </c>
      <c r="T29" s="1"/>
      <c r="U29" s="1"/>
    </row>
    <row r="30" spans="2:26" ht="45">
      <c r="B30" s="1" t="s">
        <v>1542</v>
      </c>
      <c r="C30" s="1"/>
      <c r="D30" s="1" t="s">
        <v>811</v>
      </c>
      <c r="E30" s="1" t="s">
        <v>916</v>
      </c>
      <c r="F30" s="1" t="s">
        <v>1013</v>
      </c>
      <c r="G30" s="1"/>
      <c r="H30" s="1"/>
      <c r="I30" s="1"/>
      <c r="J30" s="1" t="s">
        <v>1276</v>
      </c>
      <c r="K30" s="1" t="s">
        <v>1495</v>
      </c>
      <c r="L30" s="1" t="s">
        <v>355</v>
      </c>
      <c r="M30" s="1"/>
      <c r="N30" s="1" t="s">
        <v>416</v>
      </c>
      <c r="O30" s="1" t="s">
        <v>620</v>
      </c>
      <c r="P30" s="1"/>
      <c r="Q30" s="1" t="s">
        <v>663</v>
      </c>
      <c r="R30" s="1" t="s">
        <v>1584</v>
      </c>
      <c r="S30" s="1" t="s">
        <v>1761</v>
      </c>
      <c r="T30" s="1"/>
      <c r="U30" s="1"/>
    </row>
    <row r="31" spans="2:26" ht="56.25">
      <c r="B31" s="1" t="s">
        <v>1543</v>
      </c>
      <c r="C31" s="1"/>
      <c r="D31" s="1" t="s">
        <v>812</v>
      </c>
      <c r="E31" s="1" t="s">
        <v>917</v>
      </c>
      <c r="F31" s="1" t="s">
        <v>1014</v>
      </c>
      <c r="G31" s="1"/>
      <c r="H31" s="1"/>
      <c r="I31" s="1"/>
      <c r="J31" s="1" t="s">
        <v>1277</v>
      </c>
      <c r="K31" s="1" t="s">
        <v>1496</v>
      </c>
      <c r="L31" s="1" t="s">
        <v>356</v>
      </c>
      <c r="M31" s="1"/>
      <c r="N31" s="1" t="s">
        <v>417</v>
      </c>
      <c r="O31" s="1" t="s">
        <v>621</v>
      </c>
      <c r="P31" s="1"/>
      <c r="Q31" s="1" t="s">
        <v>664</v>
      </c>
      <c r="R31" s="1" t="s">
        <v>1585</v>
      </c>
      <c r="S31" s="1" t="s">
        <v>1762</v>
      </c>
      <c r="T31" s="1"/>
      <c r="U31" s="1"/>
    </row>
    <row r="32" spans="2:26" ht="56.25">
      <c r="B32" s="1" t="s">
        <v>1544</v>
      </c>
      <c r="C32" s="1"/>
      <c r="D32" s="1" t="s">
        <v>813</v>
      </c>
      <c r="E32" s="1" t="s">
        <v>918</v>
      </c>
      <c r="F32" s="1" t="s">
        <v>560</v>
      </c>
      <c r="G32" s="1"/>
      <c r="H32" s="1"/>
      <c r="I32" s="1"/>
      <c r="J32" s="1" t="s">
        <v>1278</v>
      </c>
      <c r="K32" s="1" t="s">
        <v>1497</v>
      </c>
      <c r="L32" s="1" t="s">
        <v>357</v>
      </c>
      <c r="M32" s="1"/>
      <c r="N32" s="1" t="s">
        <v>418</v>
      </c>
      <c r="O32" s="1"/>
      <c r="P32" s="1"/>
      <c r="Q32" s="1" t="s">
        <v>665</v>
      </c>
      <c r="R32" s="1" t="s">
        <v>1586</v>
      </c>
      <c r="S32" s="1" t="s">
        <v>1763</v>
      </c>
      <c r="T32" s="1"/>
      <c r="U32" s="1"/>
    </row>
    <row r="33" spans="2:21" ht="45">
      <c r="B33" s="1" t="s">
        <v>1545</v>
      </c>
      <c r="C33" s="1"/>
      <c r="D33" s="1" t="s">
        <v>814</v>
      </c>
      <c r="E33" s="1" t="s">
        <v>919</v>
      </c>
      <c r="F33" s="1" t="s">
        <v>1015</v>
      </c>
      <c r="G33" s="1"/>
      <c r="H33" s="1"/>
      <c r="I33" s="1"/>
      <c r="J33" s="1" t="s">
        <v>1280</v>
      </c>
      <c r="K33" s="1" t="s">
        <v>1498</v>
      </c>
      <c r="L33" s="1" t="s">
        <v>358</v>
      </c>
      <c r="M33" s="1"/>
      <c r="N33" s="1" t="s">
        <v>419</v>
      </c>
      <c r="O33" s="1"/>
      <c r="P33" s="1"/>
      <c r="Q33" s="1" t="s">
        <v>666</v>
      </c>
      <c r="R33" s="1" t="s">
        <v>1587</v>
      </c>
      <c r="S33" s="1" t="s">
        <v>1764</v>
      </c>
      <c r="T33" s="1"/>
      <c r="U33" s="1"/>
    </row>
    <row r="34" spans="2:21" ht="56.25">
      <c r="B34" s="1" t="s">
        <v>1546</v>
      </c>
      <c r="C34" s="1"/>
      <c r="D34" s="1" t="s">
        <v>815</v>
      </c>
      <c r="E34" s="1" t="s">
        <v>920</v>
      </c>
      <c r="F34" s="1" t="s">
        <v>1016</v>
      </c>
      <c r="G34" s="1"/>
      <c r="H34" s="1"/>
      <c r="I34" s="1"/>
      <c r="J34" s="1" t="s">
        <v>1281</v>
      </c>
      <c r="K34" s="1" t="s">
        <v>1499</v>
      </c>
      <c r="L34" s="1" t="s">
        <v>359</v>
      </c>
      <c r="M34" s="1"/>
      <c r="N34" s="1" t="s">
        <v>420</v>
      </c>
      <c r="O34" s="1"/>
      <c r="P34" s="1"/>
      <c r="Q34" s="1" t="s">
        <v>667</v>
      </c>
      <c r="R34" s="1" t="s">
        <v>1588</v>
      </c>
      <c r="S34" s="1" t="s">
        <v>1765</v>
      </c>
      <c r="T34" s="1"/>
      <c r="U34" s="1"/>
    </row>
    <row r="35" spans="2:21" ht="56.25">
      <c r="B35" s="1" t="s">
        <v>1547</v>
      </c>
      <c r="C35" s="1"/>
      <c r="D35" s="1" t="s">
        <v>816</v>
      </c>
      <c r="E35" s="1" t="s">
        <v>921</v>
      </c>
      <c r="F35" s="1" t="s">
        <v>1017</v>
      </c>
      <c r="G35" s="1"/>
      <c r="H35" s="1"/>
      <c r="I35" s="1"/>
      <c r="J35" s="1" t="s">
        <v>1282</v>
      </c>
      <c r="K35" s="1" t="s">
        <v>1500</v>
      </c>
      <c r="L35" s="1" t="s">
        <v>362</v>
      </c>
      <c r="M35" s="1"/>
      <c r="N35" s="1" t="s">
        <v>421</v>
      </c>
      <c r="O35" s="1"/>
      <c r="P35" s="1"/>
      <c r="Q35" s="1" t="s">
        <v>668</v>
      </c>
      <c r="R35" s="1" t="s">
        <v>1589</v>
      </c>
      <c r="S35" s="1" t="s">
        <v>1766</v>
      </c>
      <c r="T35" s="1"/>
      <c r="U35" s="1"/>
    </row>
    <row r="36" spans="2:21" ht="56.25">
      <c r="B36" s="1" t="s">
        <v>1548</v>
      </c>
      <c r="C36" s="1"/>
      <c r="D36" s="1" t="s">
        <v>817</v>
      </c>
      <c r="E36" s="1" t="s">
        <v>922</v>
      </c>
      <c r="F36" s="1" t="s">
        <v>1018</v>
      </c>
      <c r="G36" s="1"/>
      <c r="H36" s="1"/>
      <c r="I36" s="1"/>
      <c r="J36" s="1" t="s">
        <v>1283</v>
      </c>
      <c r="K36" s="1" t="s">
        <v>1501</v>
      </c>
      <c r="L36" s="1" t="s">
        <v>363</v>
      </c>
      <c r="M36" s="1"/>
      <c r="N36" s="1" t="s">
        <v>422</v>
      </c>
      <c r="O36" s="1"/>
      <c r="P36" s="1"/>
      <c r="Q36" s="1" t="s">
        <v>669</v>
      </c>
      <c r="R36" s="1" t="s">
        <v>1590</v>
      </c>
      <c r="S36" s="1" t="s">
        <v>1767</v>
      </c>
      <c r="T36" s="1"/>
      <c r="U36" s="1"/>
    </row>
    <row r="37" spans="2:21" ht="56.25">
      <c r="B37" s="1" t="s">
        <v>1549</v>
      </c>
      <c r="C37" s="1"/>
      <c r="D37" s="1" t="s">
        <v>818</v>
      </c>
      <c r="E37" s="1" t="s">
        <v>923</v>
      </c>
      <c r="F37" s="1" t="s">
        <v>1019</v>
      </c>
      <c r="G37" s="1"/>
      <c r="H37" s="1"/>
      <c r="I37" s="1"/>
      <c r="J37" s="1" t="s">
        <v>1284</v>
      </c>
      <c r="K37" s="1" t="s">
        <v>1502</v>
      </c>
      <c r="L37" s="1" t="s">
        <v>364</v>
      </c>
      <c r="M37" s="1"/>
      <c r="N37" s="1" t="s">
        <v>423</v>
      </c>
      <c r="O37" s="1"/>
      <c r="P37" s="1"/>
      <c r="Q37" s="1" t="s">
        <v>670</v>
      </c>
      <c r="R37" s="1" t="s">
        <v>1591</v>
      </c>
      <c r="S37" s="1" t="s">
        <v>1768</v>
      </c>
      <c r="T37" s="1"/>
      <c r="U37" s="1"/>
    </row>
    <row r="38" spans="2:21" ht="56.25">
      <c r="B38" s="1" t="s">
        <v>552</v>
      </c>
      <c r="C38" s="1"/>
      <c r="D38" s="1" t="s">
        <v>819</v>
      </c>
      <c r="E38" s="1" t="s">
        <v>924</v>
      </c>
      <c r="F38" s="1" t="s">
        <v>1020</v>
      </c>
      <c r="G38" s="1"/>
      <c r="H38" s="1"/>
      <c r="I38" s="1"/>
      <c r="J38" s="1" t="s">
        <v>1285</v>
      </c>
      <c r="K38" s="1" t="s">
        <v>1503</v>
      </c>
      <c r="L38" s="1" t="s">
        <v>365</v>
      </c>
      <c r="M38" s="1"/>
      <c r="N38" s="1" t="s">
        <v>424</v>
      </c>
      <c r="O38" s="1"/>
      <c r="P38" s="1"/>
      <c r="Q38" s="1" t="s">
        <v>671</v>
      </c>
      <c r="R38" s="1" t="s">
        <v>1592</v>
      </c>
      <c r="S38" s="1" t="s">
        <v>1769</v>
      </c>
      <c r="T38" s="1"/>
      <c r="U38" s="1"/>
    </row>
    <row r="39" spans="2:21" ht="56.25">
      <c r="B39" s="1" t="s">
        <v>553</v>
      </c>
      <c r="C39" s="1"/>
      <c r="D39" s="1" t="s">
        <v>820</v>
      </c>
      <c r="E39" s="1" t="s">
        <v>925</v>
      </c>
      <c r="F39" s="1" t="s">
        <v>1021</v>
      </c>
      <c r="G39" s="1"/>
      <c r="H39" s="1"/>
      <c r="I39" s="1"/>
      <c r="J39" s="1" t="s">
        <v>1286</v>
      </c>
      <c r="K39" s="1" t="s">
        <v>1504</v>
      </c>
      <c r="L39" s="1" t="s">
        <v>366</v>
      </c>
      <c r="M39" s="1"/>
      <c r="N39" s="1" t="s">
        <v>425</v>
      </c>
      <c r="O39" s="1"/>
      <c r="P39" s="1"/>
      <c r="Q39" s="1" t="s">
        <v>672</v>
      </c>
      <c r="R39" s="1" t="s">
        <v>1593</v>
      </c>
      <c r="S39" s="1" t="s">
        <v>1770</v>
      </c>
      <c r="T39" s="1"/>
      <c r="U39" s="1"/>
    </row>
    <row r="40" spans="2:21" ht="56.25">
      <c r="B40" s="1" t="s">
        <v>554</v>
      </c>
      <c r="C40" s="1"/>
      <c r="D40" s="1" t="s">
        <v>821</v>
      </c>
      <c r="E40" s="1" t="s">
        <v>926</v>
      </c>
      <c r="F40" s="1" t="s">
        <v>1022</v>
      </c>
      <c r="G40" s="1"/>
      <c r="H40" s="1"/>
      <c r="I40" s="1"/>
      <c r="J40" s="1" t="s">
        <v>1287</v>
      </c>
      <c r="K40" s="1" t="s">
        <v>1505</v>
      </c>
      <c r="L40" s="1" t="s">
        <v>367</v>
      </c>
      <c r="M40" s="1"/>
      <c r="N40" s="1" t="s">
        <v>426</v>
      </c>
      <c r="O40" s="1"/>
      <c r="P40" s="1"/>
      <c r="Q40" s="1" t="s">
        <v>673</v>
      </c>
      <c r="R40" s="1" t="s">
        <v>1594</v>
      </c>
      <c r="S40" s="1"/>
      <c r="T40" s="1"/>
      <c r="U40" s="1"/>
    </row>
    <row r="41" spans="2:21" ht="45">
      <c r="B41" s="1" t="s">
        <v>555</v>
      </c>
      <c r="C41" s="1"/>
      <c r="D41" s="1" t="s">
        <v>559</v>
      </c>
      <c r="E41" s="1" t="s">
        <v>927</v>
      </c>
      <c r="F41" s="1" t="s">
        <v>1023</v>
      </c>
      <c r="G41" s="1"/>
      <c r="H41" s="1"/>
      <c r="I41" s="1"/>
      <c r="J41" s="1" t="s">
        <v>1288</v>
      </c>
      <c r="K41" s="1" t="s">
        <v>1506</v>
      </c>
      <c r="L41" s="1" t="s">
        <v>368</v>
      </c>
      <c r="M41" s="1"/>
      <c r="N41" s="1" t="s">
        <v>427</v>
      </c>
      <c r="O41" s="1"/>
      <c r="P41" s="1"/>
      <c r="Q41" s="1" t="s">
        <v>674</v>
      </c>
      <c r="R41" s="1" t="s">
        <v>1595</v>
      </c>
      <c r="S41" s="1"/>
      <c r="T41" s="1"/>
      <c r="U41" s="1"/>
    </row>
    <row r="42" spans="2:21" ht="56.25">
      <c r="B42" s="1" t="s">
        <v>556</v>
      </c>
      <c r="C42" s="1"/>
      <c r="D42" s="1" t="s">
        <v>560</v>
      </c>
      <c r="E42" s="1" t="s">
        <v>928</v>
      </c>
      <c r="F42" s="1" t="s">
        <v>1024</v>
      </c>
      <c r="G42" s="1"/>
      <c r="H42" s="1"/>
      <c r="I42" s="1"/>
      <c r="J42" s="1" t="s">
        <v>1289</v>
      </c>
      <c r="K42" s="1" t="s">
        <v>1507</v>
      </c>
      <c r="L42" s="1" t="s">
        <v>369</v>
      </c>
      <c r="M42" s="1"/>
      <c r="N42" s="1" t="s">
        <v>428</v>
      </c>
      <c r="O42" s="1"/>
      <c r="P42" s="1"/>
      <c r="Q42" s="1" t="s">
        <v>675</v>
      </c>
      <c r="R42" s="1" t="s">
        <v>1596</v>
      </c>
      <c r="S42" s="1"/>
      <c r="T42" s="1"/>
      <c r="U42" s="1"/>
    </row>
    <row r="43" spans="2:21" ht="56.25">
      <c r="B43" s="1" t="s">
        <v>557</v>
      </c>
      <c r="C43" s="1"/>
      <c r="D43" s="1" t="s">
        <v>822</v>
      </c>
      <c r="E43" s="1" t="s">
        <v>929</v>
      </c>
      <c r="F43" s="1" t="s">
        <v>1025</v>
      </c>
      <c r="G43" s="1"/>
      <c r="H43" s="1"/>
      <c r="I43" s="1"/>
      <c r="J43" s="1" t="s">
        <v>1290</v>
      </c>
      <c r="K43" s="1" t="s">
        <v>1508</v>
      </c>
      <c r="L43" s="1" t="s">
        <v>370</v>
      </c>
      <c r="M43" s="1"/>
      <c r="N43" s="1" t="s">
        <v>429</v>
      </c>
      <c r="O43" s="1"/>
      <c r="P43" s="1"/>
      <c r="Q43" s="1" t="s">
        <v>676</v>
      </c>
      <c r="R43" s="1" t="s">
        <v>1597</v>
      </c>
      <c r="S43" s="1"/>
      <c r="T43" s="1"/>
      <c r="U43" s="1"/>
    </row>
    <row r="44" spans="2:21" ht="45">
      <c r="B44" s="1" t="s">
        <v>558</v>
      </c>
      <c r="C44" s="1"/>
      <c r="D44" s="1" t="s">
        <v>823</v>
      </c>
      <c r="E44" s="1" t="s">
        <v>930</v>
      </c>
      <c r="F44" s="1" t="s">
        <v>1026</v>
      </c>
      <c r="G44" s="1"/>
      <c r="H44" s="1"/>
      <c r="I44" s="1"/>
      <c r="J44" s="1" t="s">
        <v>1291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677</v>
      </c>
      <c r="R44" s="1" t="s">
        <v>1598</v>
      </c>
      <c r="S44" s="1"/>
      <c r="T44" s="1"/>
      <c r="U44" s="1"/>
    </row>
    <row r="45" spans="2:21" ht="45">
      <c r="B45" s="1" t="s">
        <v>559</v>
      </c>
      <c r="C45" s="1"/>
      <c r="D45" s="1" t="s">
        <v>824</v>
      </c>
      <c r="E45" s="1" t="s">
        <v>931</v>
      </c>
      <c r="F45" s="1" t="s">
        <v>1027</v>
      </c>
      <c r="G45" s="1"/>
      <c r="H45" s="1"/>
      <c r="I45" s="1"/>
      <c r="J45" s="1" t="s">
        <v>1292</v>
      </c>
      <c r="K45" s="1" t="s">
        <v>284</v>
      </c>
      <c r="L45" s="1" t="s">
        <v>559</v>
      </c>
      <c r="M45" s="1"/>
      <c r="N45" s="1" t="s">
        <v>431</v>
      </c>
      <c r="O45" s="1"/>
      <c r="P45" s="1"/>
      <c r="Q45" s="1" t="s">
        <v>678</v>
      </c>
      <c r="R45" s="1" t="s">
        <v>1599</v>
      </c>
      <c r="S45" s="1"/>
      <c r="T45" s="1"/>
      <c r="U45" s="1"/>
    </row>
    <row r="46" spans="2:21" ht="45">
      <c r="B46" s="1" t="s">
        <v>560</v>
      </c>
      <c r="C46" s="1"/>
      <c r="D46" s="1" t="s">
        <v>825</v>
      </c>
      <c r="E46" s="1" t="s">
        <v>932</v>
      </c>
      <c r="F46" s="1" t="s">
        <v>1028</v>
      </c>
      <c r="G46" s="1"/>
      <c r="H46" s="1"/>
      <c r="I46" s="1"/>
      <c r="J46" s="1" t="s">
        <v>1293</v>
      </c>
      <c r="K46" s="1" t="s">
        <v>285</v>
      </c>
      <c r="L46" s="1" t="s">
        <v>560</v>
      </c>
      <c r="M46" s="1"/>
      <c r="N46" s="1" t="s">
        <v>432</v>
      </c>
      <c r="O46" s="1"/>
      <c r="P46" s="1"/>
      <c r="Q46" s="1" t="s">
        <v>679</v>
      </c>
      <c r="R46" s="1" t="s">
        <v>1600</v>
      </c>
      <c r="S46" s="1"/>
      <c r="T46" s="1"/>
      <c r="U46" s="1"/>
    </row>
    <row r="47" spans="2:21" ht="56.25">
      <c r="B47" s="1" t="s">
        <v>561</v>
      </c>
      <c r="C47" s="1"/>
      <c r="D47" s="1" t="s">
        <v>826</v>
      </c>
      <c r="E47" s="1" t="s">
        <v>933</v>
      </c>
      <c r="F47" s="1" t="s">
        <v>1029</v>
      </c>
      <c r="G47" s="1"/>
      <c r="H47" s="1"/>
      <c r="I47" s="1"/>
      <c r="J47" s="1" t="s">
        <v>1294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680</v>
      </c>
      <c r="R47" s="1" t="s">
        <v>1643</v>
      </c>
      <c r="S47" s="1"/>
      <c r="T47" s="1"/>
      <c r="U47" s="1"/>
    </row>
    <row r="48" spans="2:21" ht="45">
      <c r="B48" s="1" t="s">
        <v>562</v>
      </c>
      <c r="C48" s="1"/>
      <c r="D48" s="1" t="s">
        <v>827</v>
      </c>
      <c r="E48" s="1" t="s">
        <v>934</v>
      </c>
      <c r="F48" s="1" t="s">
        <v>1030</v>
      </c>
      <c r="G48" s="1"/>
      <c r="H48" s="1"/>
      <c r="I48" s="1"/>
      <c r="J48" s="1" t="s">
        <v>1295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681</v>
      </c>
      <c r="R48" s="1" t="s">
        <v>1644</v>
      </c>
      <c r="S48" s="1"/>
      <c r="T48" s="1"/>
      <c r="U48" s="1"/>
    </row>
    <row r="49" spans="2:21" ht="45">
      <c r="B49" s="1" t="s">
        <v>563</v>
      </c>
      <c r="C49" s="1"/>
      <c r="D49" s="1" t="s">
        <v>828</v>
      </c>
      <c r="E49" s="1" t="s">
        <v>935</v>
      </c>
      <c r="F49" s="1" t="s">
        <v>1031</v>
      </c>
      <c r="G49" s="1"/>
      <c r="H49" s="1"/>
      <c r="I49" s="1"/>
      <c r="J49" s="1" t="s">
        <v>1296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682</v>
      </c>
      <c r="R49" s="1" t="s">
        <v>1645</v>
      </c>
      <c r="S49" s="1"/>
      <c r="T49" s="1"/>
      <c r="U49" s="1"/>
    </row>
    <row r="50" spans="2:21" ht="45">
      <c r="B50" s="1" t="s">
        <v>564</v>
      </c>
      <c r="C50" s="1"/>
      <c r="D50" s="1" t="s">
        <v>829</v>
      </c>
      <c r="E50" s="1" t="s">
        <v>936</v>
      </c>
      <c r="F50" s="1" t="s">
        <v>1032</v>
      </c>
      <c r="G50" s="1"/>
      <c r="H50" s="1"/>
      <c r="I50" s="1"/>
      <c r="J50" s="1" t="s">
        <v>1297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683</v>
      </c>
      <c r="R50" s="1" t="s">
        <v>1646</v>
      </c>
      <c r="S50" s="1"/>
      <c r="T50" s="1"/>
      <c r="U50" s="1"/>
    </row>
    <row r="51" spans="2:21" ht="45">
      <c r="B51" s="1" t="s">
        <v>565</v>
      </c>
      <c r="C51" s="1"/>
      <c r="D51" s="1" t="s">
        <v>830</v>
      </c>
      <c r="E51" s="1" t="s">
        <v>937</v>
      </c>
      <c r="F51" s="1" t="s">
        <v>1033</v>
      </c>
      <c r="G51" s="1"/>
      <c r="H51" s="1"/>
      <c r="I51" s="1"/>
      <c r="J51" s="1" t="s">
        <v>1298</v>
      </c>
      <c r="K51" s="1" t="s">
        <v>290</v>
      </c>
      <c r="L51" s="1"/>
      <c r="M51" s="1"/>
      <c r="N51" s="1" t="s">
        <v>437</v>
      </c>
      <c r="O51" s="1"/>
      <c r="P51" s="1"/>
      <c r="Q51" s="1" t="s">
        <v>684</v>
      </c>
      <c r="R51" s="1" t="s">
        <v>1647</v>
      </c>
      <c r="S51" s="1"/>
      <c r="T51" s="1"/>
      <c r="U51" s="1"/>
    </row>
    <row r="52" spans="2:21" ht="45">
      <c r="B52" s="1"/>
      <c r="C52" s="1"/>
      <c r="D52" s="1" t="s">
        <v>831</v>
      </c>
      <c r="E52" s="1" t="s">
        <v>938</v>
      </c>
      <c r="F52" s="1" t="s">
        <v>1034</v>
      </c>
      <c r="G52" s="1"/>
      <c r="H52" s="1"/>
      <c r="I52" s="1"/>
      <c r="J52" s="1" t="s">
        <v>1299</v>
      </c>
      <c r="K52" s="1" t="s">
        <v>291</v>
      </c>
      <c r="L52" s="1"/>
      <c r="M52" s="1"/>
      <c r="N52" s="1" t="s">
        <v>451</v>
      </c>
      <c r="O52" s="1"/>
      <c r="P52" s="1"/>
      <c r="Q52" s="1" t="s">
        <v>685</v>
      </c>
      <c r="R52" s="1" t="s">
        <v>1648</v>
      </c>
      <c r="S52" s="1"/>
      <c r="T52" s="1"/>
      <c r="U52" s="1"/>
    </row>
    <row r="53" spans="2:21" ht="45">
      <c r="B53" s="1"/>
      <c r="C53" s="1"/>
      <c r="D53" s="1" t="s">
        <v>833</v>
      </c>
      <c r="E53" s="1" t="s">
        <v>939</v>
      </c>
      <c r="F53" s="1" t="s">
        <v>1035</v>
      </c>
      <c r="G53" s="1"/>
      <c r="H53" s="1"/>
      <c r="I53" s="1"/>
      <c r="J53" s="1" t="s">
        <v>1300</v>
      </c>
      <c r="K53" s="1" t="s">
        <v>292</v>
      </c>
      <c r="L53" s="1"/>
      <c r="M53" s="1"/>
      <c r="N53" s="1" t="s">
        <v>452</v>
      </c>
      <c r="O53" s="1"/>
      <c r="P53" s="1"/>
      <c r="Q53" s="1" t="s">
        <v>686</v>
      </c>
      <c r="R53" s="1" t="s">
        <v>1649</v>
      </c>
      <c r="S53" s="1"/>
      <c r="T53" s="1"/>
      <c r="U53" s="1"/>
    </row>
    <row r="54" spans="2:21" ht="45">
      <c r="B54" s="1"/>
      <c r="C54" s="1"/>
      <c r="D54" s="1" t="s">
        <v>834</v>
      </c>
      <c r="E54" s="1" t="s">
        <v>940</v>
      </c>
      <c r="F54" s="1" t="s">
        <v>1036</v>
      </c>
      <c r="G54" s="1"/>
      <c r="H54" s="1"/>
      <c r="I54" s="1"/>
      <c r="J54" s="1" t="s">
        <v>1301</v>
      </c>
      <c r="K54" s="1" t="s">
        <v>293</v>
      </c>
      <c r="L54" s="1"/>
      <c r="M54" s="1"/>
      <c r="N54" s="1" t="s">
        <v>453</v>
      </c>
      <c r="O54" s="1"/>
      <c r="P54" s="1"/>
      <c r="Q54" s="1" t="s">
        <v>687</v>
      </c>
      <c r="R54" s="1" t="s">
        <v>1650</v>
      </c>
      <c r="S54" s="1"/>
      <c r="T54" s="1"/>
      <c r="U54" s="1"/>
    </row>
    <row r="55" spans="2:21" ht="56.25">
      <c r="B55" s="1"/>
      <c r="C55" s="1"/>
      <c r="D55" s="1" t="s">
        <v>835</v>
      </c>
      <c r="E55" s="1" t="s">
        <v>941</v>
      </c>
      <c r="F55" s="1" t="s">
        <v>1037</v>
      </c>
      <c r="G55" s="1"/>
      <c r="H55" s="1"/>
      <c r="I55" s="1"/>
      <c r="J55" s="1" t="s">
        <v>1302</v>
      </c>
      <c r="K55" s="1" t="s">
        <v>294</v>
      </c>
      <c r="L55" s="1"/>
      <c r="M55" s="1"/>
      <c r="N55" s="1" t="s">
        <v>454</v>
      </c>
      <c r="O55" s="1"/>
      <c r="P55" s="1"/>
      <c r="Q55" s="1" t="s">
        <v>688</v>
      </c>
      <c r="R55" s="1" t="s">
        <v>1651</v>
      </c>
      <c r="S55" s="1"/>
      <c r="T55" s="1"/>
      <c r="U55" s="1"/>
    </row>
    <row r="56" spans="2:21" ht="45">
      <c r="B56" s="1"/>
      <c r="C56" s="1"/>
      <c r="D56" s="1" t="s">
        <v>836</v>
      </c>
      <c r="E56" s="1" t="s">
        <v>942</v>
      </c>
      <c r="F56" s="1" t="s">
        <v>1038</v>
      </c>
      <c r="G56" s="1"/>
      <c r="H56" s="1"/>
      <c r="I56" s="1"/>
      <c r="J56" s="1" t="s">
        <v>1303</v>
      </c>
      <c r="K56" s="1" t="s">
        <v>295</v>
      </c>
      <c r="L56" s="1"/>
      <c r="M56" s="1"/>
      <c r="N56" s="1" t="s">
        <v>455</v>
      </c>
      <c r="O56" s="1"/>
      <c r="P56" s="1"/>
      <c r="Q56" s="1" t="s">
        <v>689</v>
      </c>
      <c r="R56" s="1" t="s">
        <v>1652</v>
      </c>
      <c r="S56" s="1"/>
      <c r="T56" s="1"/>
      <c r="U56" s="1"/>
    </row>
    <row r="57" spans="2:21" ht="45">
      <c r="B57" s="1"/>
      <c r="C57" s="1"/>
      <c r="D57" s="1" t="s">
        <v>837</v>
      </c>
      <c r="E57" s="1" t="s">
        <v>943</v>
      </c>
      <c r="F57" s="1" t="s">
        <v>1039</v>
      </c>
      <c r="G57" s="1"/>
      <c r="H57" s="1"/>
      <c r="I57" s="1"/>
      <c r="J57" s="1" t="s">
        <v>1304</v>
      </c>
      <c r="K57" s="1" t="s">
        <v>296</v>
      </c>
      <c r="L57" s="1"/>
      <c r="M57" s="1"/>
      <c r="N57" s="1" t="s">
        <v>456</v>
      </c>
      <c r="O57" s="1"/>
      <c r="P57" s="1"/>
      <c r="Q57" s="1" t="s">
        <v>690</v>
      </c>
      <c r="R57" s="1" t="s">
        <v>1653</v>
      </c>
      <c r="S57" s="1"/>
      <c r="T57" s="1"/>
      <c r="U57" s="1"/>
    </row>
    <row r="58" spans="2:21" ht="45">
      <c r="B58" s="1"/>
      <c r="C58" s="1"/>
      <c r="D58" s="1" t="s">
        <v>838</v>
      </c>
      <c r="E58" s="1" t="s">
        <v>944</v>
      </c>
      <c r="F58" s="1" t="s">
        <v>1040</v>
      </c>
      <c r="G58" s="1"/>
      <c r="H58" s="1"/>
      <c r="I58" s="1"/>
      <c r="J58" s="1" t="s">
        <v>1305</v>
      </c>
      <c r="K58" s="1" t="s">
        <v>297</v>
      </c>
      <c r="L58" s="1"/>
      <c r="M58" s="1"/>
      <c r="N58" s="1" t="s">
        <v>457</v>
      </c>
      <c r="O58" s="1"/>
      <c r="P58" s="1"/>
      <c r="Q58" s="1" t="s">
        <v>691</v>
      </c>
      <c r="R58" s="1" t="s">
        <v>1654</v>
      </c>
      <c r="S58" s="1"/>
      <c r="T58" s="1"/>
      <c r="U58" s="1"/>
    </row>
    <row r="59" spans="2:21" ht="45">
      <c r="B59" s="1"/>
      <c r="C59" s="1"/>
      <c r="D59" s="1" t="s">
        <v>839</v>
      </c>
      <c r="E59" s="1" t="s">
        <v>945</v>
      </c>
      <c r="F59" s="1" t="s">
        <v>1041</v>
      </c>
      <c r="G59" s="1"/>
      <c r="H59" s="1"/>
      <c r="I59" s="1"/>
      <c r="J59" s="1" t="s">
        <v>1306</v>
      </c>
      <c r="K59" s="1" t="s">
        <v>298</v>
      </c>
      <c r="L59" s="1"/>
      <c r="M59" s="1"/>
      <c r="N59" s="1" t="s">
        <v>458</v>
      </c>
      <c r="O59" s="1"/>
      <c r="P59" s="1"/>
      <c r="Q59" s="1" t="s">
        <v>692</v>
      </c>
      <c r="R59" s="1" t="s">
        <v>1655</v>
      </c>
      <c r="S59" s="1"/>
      <c r="T59" s="1"/>
      <c r="U59" s="1"/>
    </row>
    <row r="60" spans="2:21" ht="56.25">
      <c r="B60" s="1"/>
      <c r="C60" s="1"/>
      <c r="D60" s="1" t="s">
        <v>840</v>
      </c>
      <c r="E60" s="1" t="s">
        <v>946</v>
      </c>
      <c r="F60" s="1" t="s">
        <v>1042</v>
      </c>
      <c r="G60" s="1"/>
      <c r="H60" s="1"/>
      <c r="I60" s="1"/>
      <c r="J60" s="1" t="s">
        <v>1307</v>
      </c>
      <c r="K60" s="1" t="s">
        <v>299</v>
      </c>
      <c r="L60" s="1"/>
      <c r="M60" s="1"/>
      <c r="N60" s="1" t="s">
        <v>459</v>
      </c>
      <c r="O60" s="1"/>
      <c r="P60" s="1"/>
      <c r="Q60" s="1" t="s">
        <v>693</v>
      </c>
      <c r="R60" s="1" t="s">
        <v>1656</v>
      </c>
      <c r="S60" s="1"/>
      <c r="T60" s="1"/>
      <c r="U60" s="1"/>
    </row>
    <row r="61" spans="2:21" ht="56.25">
      <c r="B61" s="1"/>
      <c r="C61" s="1"/>
      <c r="D61" s="1" t="s">
        <v>841</v>
      </c>
      <c r="E61" s="1" t="s">
        <v>947</v>
      </c>
      <c r="F61" s="1" t="s">
        <v>1043</v>
      </c>
      <c r="G61" s="1"/>
      <c r="H61" s="1"/>
      <c r="I61" s="1"/>
      <c r="J61" s="1" t="s">
        <v>1308</v>
      </c>
      <c r="K61" s="1" t="s">
        <v>300</v>
      </c>
      <c r="L61" s="1"/>
      <c r="M61" s="1"/>
      <c r="N61" s="1" t="s">
        <v>460</v>
      </c>
      <c r="O61" s="1"/>
      <c r="P61" s="1"/>
      <c r="Q61" s="1" t="s">
        <v>694</v>
      </c>
      <c r="R61" s="1" t="s">
        <v>1657</v>
      </c>
      <c r="S61" s="1"/>
      <c r="T61" s="1"/>
      <c r="U61" s="1"/>
    </row>
    <row r="62" spans="2:21" ht="56.25">
      <c r="B62" s="1"/>
      <c r="C62" s="1"/>
      <c r="D62" s="1" t="s">
        <v>842</v>
      </c>
      <c r="E62" s="1" t="s">
        <v>1771</v>
      </c>
      <c r="F62" s="1"/>
      <c r="G62" s="1"/>
      <c r="H62" s="1"/>
      <c r="I62" s="1"/>
      <c r="J62" s="1" t="s">
        <v>1309</v>
      </c>
      <c r="K62" s="1" t="s">
        <v>301</v>
      </c>
      <c r="L62" s="1"/>
      <c r="M62" s="1"/>
      <c r="N62" s="1" t="s">
        <v>461</v>
      </c>
      <c r="O62" s="1"/>
      <c r="P62" s="1"/>
      <c r="Q62" s="1" t="s">
        <v>695</v>
      </c>
      <c r="R62" s="1" t="s">
        <v>1658</v>
      </c>
      <c r="S62" s="1"/>
      <c r="T62" s="1"/>
      <c r="U62" s="1"/>
    </row>
    <row r="63" spans="2:21" ht="56.25">
      <c r="B63" s="1"/>
      <c r="C63" s="1"/>
      <c r="D63" s="1" t="s">
        <v>843</v>
      </c>
      <c r="E63" s="1" t="s">
        <v>1772</v>
      </c>
      <c r="F63" s="1"/>
      <c r="G63" s="1"/>
      <c r="H63" s="1"/>
      <c r="I63" s="1"/>
      <c r="J63" s="1" t="s">
        <v>1310</v>
      </c>
      <c r="K63" s="1" t="s">
        <v>302</v>
      </c>
      <c r="L63" s="1"/>
      <c r="M63" s="1"/>
      <c r="N63" s="1" t="s">
        <v>462</v>
      </c>
      <c r="O63" s="1"/>
      <c r="P63" s="1"/>
      <c r="Q63" s="1" t="s">
        <v>696</v>
      </c>
      <c r="R63" s="1" t="s">
        <v>1659</v>
      </c>
      <c r="S63" s="1"/>
      <c r="T63" s="1"/>
      <c r="U63" s="1"/>
    </row>
    <row r="64" spans="2:21" ht="45">
      <c r="B64" s="1"/>
      <c r="C64" s="1"/>
      <c r="D64" s="1" t="s">
        <v>844</v>
      </c>
      <c r="E64" s="1" t="s">
        <v>1773</v>
      </c>
      <c r="F64" s="1"/>
      <c r="G64" s="1"/>
      <c r="H64" s="1"/>
      <c r="I64" s="1"/>
      <c r="J64" s="1" t="s">
        <v>1311</v>
      </c>
      <c r="K64" s="1" t="s">
        <v>303</v>
      </c>
      <c r="L64" s="1"/>
      <c r="M64" s="1"/>
      <c r="N64" s="1" t="s">
        <v>463</v>
      </c>
      <c r="O64" s="1"/>
      <c r="P64" s="1"/>
      <c r="Q64" s="1" t="s">
        <v>697</v>
      </c>
      <c r="R64" s="1" t="s">
        <v>1660</v>
      </c>
      <c r="S64" s="1"/>
      <c r="T64" s="1"/>
      <c r="U64" s="1"/>
    </row>
    <row r="65" spans="2:21" ht="56.25">
      <c r="B65" s="1"/>
      <c r="C65" s="1"/>
      <c r="D65" s="1" t="s">
        <v>845</v>
      </c>
      <c r="E65" s="1" t="s">
        <v>1774</v>
      </c>
      <c r="F65" s="1"/>
      <c r="G65" s="1"/>
      <c r="H65" s="1"/>
      <c r="I65" s="1"/>
      <c r="J65" s="1" t="s">
        <v>1312</v>
      </c>
      <c r="K65" s="1" t="s">
        <v>304</v>
      </c>
      <c r="L65" s="1"/>
      <c r="M65" s="1"/>
      <c r="N65" s="1" t="s">
        <v>464</v>
      </c>
      <c r="O65" s="1"/>
      <c r="P65" s="1"/>
      <c r="Q65" s="1" t="s">
        <v>698</v>
      </c>
      <c r="R65" s="1" t="s">
        <v>1661</v>
      </c>
      <c r="S65" s="1"/>
      <c r="T65" s="1"/>
      <c r="U65" s="1"/>
    </row>
    <row r="66" spans="2:21" ht="45">
      <c r="B66" s="1"/>
      <c r="C66" s="1"/>
      <c r="D66" s="1" t="s">
        <v>846</v>
      </c>
      <c r="E66" s="1" t="s">
        <v>1775</v>
      </c>
      <c r="F66" s="1"/>
      <c r="G66" s="1"/>
      <c r="H66" s="1"/>
      <c r="I66" s="1"/>
      <c r="J66" s="1" t="s">
        <v>1313</v>
      </c>
      <c r="K66" s="1" t="s">
        <v>305</v>
      </c>
      <c r="L66" s="1"/>
      <c r="M66" s="1"/>
      <c r="N66" s="1" t="s">
        <v>465</v>
      </c>
      <c r="O66" s="1"/>
      <c r="P66" s="1"/>
      <c r="Q66" s="1" t="s">
        <v>699</v>
      </c>
      <c r="R66" s="1" t="s">
        <v>1662</v>
      </c>
      <c r="S66" s="1"/>
      <c r="T66" s="1"/>
      <c r="U66" s="1"/>
    </row>
    <row r="67" spans="2:21" ht="56.25">
      <c r="B67" s="1"/>
      <c r="C67" s="1"/>
      <c r="D67" s="1" t="s">
        <v>847</v>
      </c>
      <c r="E67" s="1" t="s">
        <v>1776</v>
      </c>
      <c r="F67" s="1"/>
      <c r="G67" s="1"/>
      <c r="H67" s="1"/>
      <c r="I67" s="1"/>
      <c r="J67" s="1" t="s">
        <v>1314</v>
      </c>
      <c r="K67" s="1" t="s">
        <v>306</v>
      </c>
      <c r="L67" s="1"/>
      <c r="M67" s="1"/>
      <c r="N67" s="1" t="s">
        <v>466</v>
      </c>
      <c r="O67" s="1"/>
      <c r="P67" s="1"/>
      <c r="Q67" s="1" t="s">
        <v>700</v>
      </c>
      <c r="R67" s="1" t="s">
        <v>1663</v>
      </c>
      <c r="S67" s="1"/>
      <c r="T67" s="1"/>
      <c r="U67" s="1"/>
    </row>
    <row r="68" spans="2:21" ht="45">
      <c r="B68" s="1"/>
      <c r="C68" s="1"/>
      <c r="D68" s="1" t="s">
        <v>848</v>
      </c>
      <c r="E68" s="1" t="s">
        <v>1777</v>
      </c>
      <c r="F68" s="1"/>
      <c r="G68" s="1"/>
      <c r="H68" s="1"/>
      <c r="I68" s="1"/>
      <c r="J68" s="1" t="s">
        <v>1315</v>
      </c>
      <c r="K68" s="1" t="s">
        <v>307</v>
      </c>
      <c r="L68" s="1"/>
      <c r="M68" s="1"/>
      <c r="N68" s="1" t="s">
        <v>467</v>
      </c>
      <c r="O68" s="1"/>
      <c r="P68" s="1"/>
      <c r="Q68" s="1" t="s">
        <v>701</v>
      </c>
      <c r="R68" s="1" t="s">
        <v>1664</v>
      </c>
      <c r="S68" s="1"/>
      <c r="T68" s="1"/>
      <c r="U68" s="1"/>
    </row>
    <row r="69" spans="2:21" ht="56.25">
      <c r="B69" s="1"/>
      <c r="C69" s="1"/>
      <c r="D69" s="1" t="s">
        <v>849</v>
      </c>
      <c r="E69" s="1" t="s">
        <v>1778</v>
      </c>
      <c r="F69" s="1"/>
      <c r="G69" s="1"/>
      <c r="H69" s="1"/>
      <c r="I69" s="1"/>
      <c r="J69" s="1" t="s">
        <v>1316</v>
      </c>
      <c r="K69" s="1" t="s">
        <v>308</v>
      </c>
      <c r="L69" s="1"/>
      <c r="M69" s="1"/>
      <c r="N69" s="1" t="s">
        <v>468</v>
      </c>
      <c r="O69" s="1"/>
      <c r="P69" s="1"/>
      <c r="Q69" s="1" t="s">
        <v>702</v>
      </c>
      <c r="R69" s="1" t="s">
        <v>1665</v>
      </c>
      <c r="S69" s="1"/>
      <c r="T69" s="1"/>
      <c r="U69" s="1"/>
    </row>
    <row r="70" spans="2:21" ht="56.25">
      <c r="B70" s="1"/>
      <c r="C70" s="1"/>
      <c r="D70" s="1" t="s">
        <v>850</v>
      </c>
      <c r="E70" s="1" t="s">
        <v>1779</v>
      </c>
      <c r="F70" s="1"/>
      <c r="G70" s="1"/>
      <c r="H70" s="1"/>
      <c r="I70" s="1"/>
      <c r="J70" s="1" t="s">
        <v>1317</v>
      </c>
      <c r="K70" s="1" t="s">
        <v>309</v>
      </c>
      <c r="L70" s="1"/>
      <c r="M70" s="1"/>
      <c r="N70" s="1" t="s">
        <v>469</v>
      </c>
      <c r="O70" s="1"/>
      <c r="P70" s="1"/>
      <c r="Q70" s="1" t="s">
        <v>703</v>
      </c>
      <c r="R70" s="1" t="s">
        <v>1666</v>
      </c>
      <c r="S70" s="1"/>
      <c r="T70" s="1"/>
      <c r="U70" s="1"/>
    </row>
    <row r="71" spans="2:21" ht="56.25">
      <c r="B71" s="1"/>
      <c r="C71" s="1"/>
      <c r="D71" s="1" t="s">
        <v>851</v>
      </c>
      <c r="E71" s="1" t="s">
        <v>1780</v>
      </c>
      <c r="F71" s="1"/>
      <c r="G71" s="1"/>
      <c r="H71" s="1"/>
      <c r="I71" s="1"/>
      <c r="J71" s="1" t="s">
        <v>1318</v>
      </c>
      <c r="K71" s="1" t="s">
        <v>310</v>
      </c>
      <c r="L71" s="1"/>
      <c r="M71" s="1"/>
      <c r="N71" s="1" t="s">
        <v>470</v>
      </c>
      <c r="O71" s="1"/>
      <c r="P71" s="1"/>
      <c r="Q71" s="1" t="s">
        <v>704</v>
      </c>
      <c r="R71" s="1" t="s">
        <v>1667</v>
      </c>
      <c r="S71" s="1"/>
      <c r="T71" s="1"/>
      <c r="U71" s="1"/>
    </row>
    <row r="72" spans="2:21" ht="45">
      <c r="B72" s="1"/>
      <c r="C72" s="1"/>
      <c r="D72" s="1" t="s">
        <v>852</v>
      </c>
      <c r="E72" s="1" t="s">
        <v>1781</v>
      </c>
      <c r="F72" s="1"/>
      <c r="G72" s="1"/>
      <c r="H72" s="1"/>
      <c r="I72" s="1"/>
      <c r="J72" s="1" t="s">
        <v>1319</v>
      </c>
      <c r="K72" s="1" t="s">
        <v>311</v>
      </c>
      <c r="L72" s="1"/>
      <c r="M72" s="1"/>
      <c r="N72" s="1" t="s">
        <v>471</v>
      </c>
      <c r="O72" s="1"/>
      <c r="P72" s="1"/>
      <c r="Q72" s="1" t="s">
        <v>705</v>
      </c>
      <c r="R72" s="1" t="s">
        <v>1668</v>
      </c>
      <c r="S72" s="1"/>
      <c r="T72" s="1"/>
      <c r="U72" s="1"/>
    </row>
    <row r="73" spans="2:21" ht="56.25">
      <c r="B73" s="1"/>
      <c r="C73" s="1"/>
      <c r="D73" s="1" t="s">
        <v>853</v>
      </c>
      <c r="E73" s="1" t="s">
        <v>1782</v>
      </c>
      <c r="F73" s="1"/>
      <c r="G73" s="1"/>
      <c r="H73" s="1"/>
      <c r="I73" s="1"/>
      <c r="J73" s="1" t="s">
        <v>1320</v>
      </c>
      <c r="K73" s="1" t="s">
        <v>312</v>
      </c>
      <c r="L73" s="1"/>
      <c r="M73" s="1"/>
      <c r="N73" s="1" t="s">
        <v>472</v>
      </c>
      <c r="O73" s="1"/>
      <c r="P73" s="1"/>
      <c r="Q73" s="1" t="s">
        <v>706</v>
      </c>
      <c r="R73" s="1" t="s">
        <v>1669</v>
      </c>
      <c r="S73" s="1"/>
      <c r="T73" s="1"/>
      <c r="U73" s="1"/>
    </row>
    <row r="74" spans="2:21" ht="45">
      <c r="B74" s="1"/>
      <c r="C74" s="1"/>
      <c r="D74" s="1" t="s">
        <v>854</v>
      </c>
      <c r="E74" s="1" t="s">
        <v>1783</v>
      </c>
      <c r="F74" s="1"/>
      <c r="G74" s="1"/>
      <c r="H74" s="1"/>
      <c r="I74" s="1"/>
      <c r="J74" s="1" t="s">
        <v>1321</v>
      </c>
      <c r="K74" s="1" t="s">
        <v>313</v>
      </c>
      <c r="L74" s="1"/>
      <c r="M74" s="1"/>
      <c r="N74" s="1" t="s">
        <v>473</v>
      </c>
      <c r="O74" s="1"/>
      <c r="P74" s="1"/>
      <c r="Q74" s="1" t="s">
        <v>707</v>
      </c>
      <c r="R74" s="1" t="s">
        <v>1670</v>
      </c>
      <c r="S74" s="1"/>
      <c r="T74" s="1"/>
      <c r="U74" s="1"/>
    </row>
    <row r="75" spans="2:21" ht="56.25">
      <c r="B75" s="1"/>
      <c r="C75" s="1"/>
      <c r="D75" s="1" t="s">
        <v>855</v>
      </c>
      <c r="E75" s="1" t="s">
        <v>1784</v>
      </c>
      <c r="F75" s="1"/>
      <c r="G75" s="1"/>
      <c r="H75" s="1"/>
      <c r="I75" s="1"/>
      <c r="J75" s="1" t="s">
        <v>1322</v>
      </c>
      <c r="K75" s="1" t="s">
        <v>314</v>
      </c>
      <c r="L75" s="1"/>
      <c r="M75" s="1"/>
      <c r="N75" s="1" t="s">
        <v>474</v>
      </c>
      <c r="O75" s="1"/>
      <c r="P75" s="1"/>
      <c r="Q75" s="1" t="s">
        <v>708</v>
      </c>
      <c r="R75" s="1" t="s">
        <v>1671</v>
      </c>
      <c r="S75" s="1"/>
      <c r="T75" s="1"/>
      <c r="U75" s="1"/>
    </row>
    <row r="76" spans="2:21" ht="56.25">
      <c r="B76" s="1"/>
      <c r="C76" s="1"/>
      <c r="D76" s="1" t="s">
        <v>856</v>
      </c>
      <c r="E76" s="1" t="s">
        <v>1785</v>
      </c>
      <c r="F76" s="1"/>
      <c r="G76" s="1"/>
      <c r="H76" s="1"/>
      <c r="I76" s="1"/>
      <c r="J76" s="1" t="s">
        <v>1323</v>
      </c>
      <c r="K76" s="1" t="s">
        <v>559</v>
      </c>
      <c r="L76" s="1"/>
      <c r="M76" s="1"/>
      <c r="N76" s="1" t="s">
        <v>475</v>
      </c>
      <c r="O76" s="1"/>
      <c r="P76" s="1"/>
      <c r="Q76" s="1" t="s">
        <v>709</v>
      </c>
      <c r="R76" s="1" t="s">
        <v>1672</v>
      </c>
      <c r="S76" s="1"/>
      <c r="T76" s="1"/>
      <c r="U76" s="1"/>
    </row>
    <row r="77" spans="2:21" ht="56.25">
      <c r="B77" s="1"/>
      <c r="C77" s="1"/>
      <c r="D77" s="1" t="s">
        <v>857</v>
      </c>
      <c r="E77" s="1" t="s">
        <v>1786</v>
      </c>
      <c r="F77" s="1"/>
      <c r="G77" s="1"/>
      <c r="H77" s="1"/>
      <c r="I77" s="1"/>
      <c r="J77" s="1" t="s">
        <v>1324</v>
      </c>
      <c r="K77" s="1" t="s">
        <v>560</v>
      </c>
      <c r="L77" s="1"/>
      <c r="M77" s="1"/>
      <c r="N77" s="1" t="s">
        <v>476</v>
      </c>
      <c r="O77" s="1"/>
      <c r="P77" s="1"/>
      <c r="Q77" s="1" t="s">
        <v>710</v>
      </c>
      <c r="R77" s="1" t="s">
        <v>1673</v>
      </c>
      <c r="S77" s="1"/>
      <c r="T77" s="1"/>
      <c r="U77" s="1"/>
    </row>
    <row r="78" spans="2:21" ht="45">
      <c r="B78" s="1"/>
      <c r="C78" s="1"/>
      <c r="D78" s="1" t="s">
        <v>858</v>
      </c>
      <c r="E78" s="1" t="s">
        <v>1787</v>
      </c>
      <c r="F78" s="1"/>
      <c r="G78" s="1"/>
      <c r="H78" s="1"/>
      <c r="I78" s="1"/>
      <c r="J78" s="1" t="s">
        <v>1325</v>
      </c>
      <c r="K78" s="1" t="s">
        <v>315</v>
      </c>
      <c r="L78" s="1"/>
      <c r="M78" s="1"/>
      <c r="N78" s="1" t="s">
        <v>477</v>
      </c>
      <c r="O78" s="1"/>
      <c r="P78" s="1"/>
      <c r="Q78" s="1" t="s">
        <v>711</v>
      </c>
      <c r="R78" s="1" t="s">
        <v>1674</v>
      </c>
      <c r="S78" s="1"/>
      <c r="T78" s="1"/>
      <c r="U78" s="1"/>
    </row>
    <row r="79" spans="2:21" ht="45">
      <c r="B79" s="1"/>
      <c r="C79" s="1"/>
      <c r="D79" s="1" t="s">
        <v>859</v>
      </c>
      <c r="E79" s="1" t="s">
        <v>1788</v>
      </c>
      <c r="F79" s="1"/>
      <c r="G79" s="1"/>
      <c r="H79" s="1"/>
      <c r="I79" s="1"/>
      <c r="J79" s="1" t="s">
        <v>1326</v>
      </c>
      <c r="K79" s="1" t="s">
        <v>316</v>
      </c>
      <c r="L79" s="1"/>
      <c r="M79" s="1"/>
      <c r="N79" s="1" t="s">
        <v>478</v>
      </c>
      <c r="O79" s="1"/>
      <c r="P79" s="1"/>
      <c r="Q79" s="1" t="s">
        <v>712</v>
      </c>
      <c r="R79" s="1" t="s">
        <v>1675</v>
      </c>
      <c r="S79" s="1"/>
      <c r="T79" s="1"/>
      <c r="U79" s="1"/>
    </row>
    <row r="80" spans="2:21" ht="56.25">
      <c r="B80" s="1"/>
      <c r="C80" s="1"/>
      <c r="D80" s="1" t="s">
        <v>860</v>
      </c>
      <c r="E80" s="1" t="s">
        <v>1789</v>
      </c>
      <c r="F80" s="1"/>
      <c r="G80" s="1"/>
      <c r="H80" s="1"/>
      <c r="I80" s="1"/>
      <c r="J80" s="1" t="s">
        <v>1327</v>
      </c>
      <c r="K80" s="1" t="s">
        <v>317</v>
      </c>
      <c r="L80" s="1"/>
      <c r="M80" s="1"/>
      <c r="N80" s="1" t="s">
        <v>479</v>
      </c>
      <c r="O80" s="1"/>
      <c r="P80" s="1"/>
      <c r="Q80" s="1" t="s">
        <v>713</v>
      </c>
      <c r="R80" s="1" t="s">
        <v>1676</v>
      </c>
      <c r="S80" s="1"/>
      <c r="T80" s="1"/>
      <c r="U80" s="1"/>
    </row>
    <row r="81" spans="2:21" ht="56.25">
      <c r="B81" s="1"/>
      <c r="C81" s="1"/>
      <c r="D81" s="1" t="s">
        <v>861</v>
      </c>
      <c r="E81" s="1" t="s">
        <v>1790</v>
      </c>
      <c r="F81" s="1"/>
      <c r="G81" s="1"/>
      <c r="H81" s="1"/>
      <c r="I81" s="1"/>
      <c r="J81" s="1" t="s">
        <v>1328</v>
      </c>
      <c r="K81" s="1" t="s">
        <v>318</v>
      </c>
      <c r="L81" s="1"/>
      <c r="M81" s="1"/>
      <c r="N81" s="1" t="s">
        <v>480</v>
      </c>
      <c r="O81" s="1"/>
      <c r="P81" s="1"/>
      <c r="Q81" s="1" t="s">
        <v>714</v>
      </c>
      <c r="R81" s="1" t="s">
        <v>1677</v>
      </c>
      <c r="S81" s="1"/>
      <c r="T81" s="1"/>
      <c r="U81" s="1"/>
    </row>
    <row r="82" spans="2:21" ht="56.25">
      <c r="B82" s="1"/>
      <c r="C82" s="1"/>
      <c r="D82" s="1" t="s">
        <v>862</v>
      </c>
      <c r="E82" s="1" t="s">
        <v>1791</v>
      </c>
      <c r="F82" s="1"/>
      <c r="G82" s="1"/>
      <c r="H82" s="1"/>
      <c r="I82" s="1"/>
      <c r="J82" s="1" t="s">
        <v>1329</v>
      </c>
      <c r="K82" s="1" t="s">
        <v>319</v>
      </c>
      <c r="L82" s="1"/>
      <c r="M82" s="1"/>
      <c r="N82" s="1" t="s">
        <v>481</v>
      </c>
      <c r="O82" s="1"/>
      <c r="P82" s="1"/>
      <c r="Q82" s="1" t="s">
        <v>715</v>
      </c>
      <c r="R82" s="1" t="s">
        <v>1678</v>
      </c>
      <c r="S82" s="1"/>
      <c r="T82" s="1"/>
      <c r="U82" s="1"/>
    </row>
    <row r="83" spans="2:21" ht="45">
      <c r="B83" s="1"/>
      <c r="C83" s="1"/>
      <c r="D83" s="1" t="s">
        <v>863</v>
      </c>
      <c r="E83" s="1" t="s">
        <v>1792</v>
      </c>
      <c r="F83" s="1"/>
      <c r="G83" s="1"/>
      <c r="H83" s="1"/>
      <c r="I83" s="1"/>
      <c r="J83" s="1" t="s">
        <v>1330</v>
      </c>
      <c r="K83" s="1" t="s">
        <v>320</v>
      </c>
      <c r="L83" s="1"/>
      <c r="M83" s="1"/>
      <c r="N83" s="1" t="s">
        <v>482</v>
      </c>
      <c r="O83" s="1"/>
      <c r="P83" s="1"/>
      <c r="Q83" s="1" t="s">
        <v>716</v>
      </c>
      <c r="R83" s="1" t="s">
        <v>1679</v>
      </c>
      <c r="S83" s="1"/>
      <c r="T83" s="1"/>
      <c r="U83" s="1"/>
    </row>
    <row r="84" spans="2:21" ht="56.25">
      <c r="B84" s="1"/>
      <c r="C84" s="1"/>
      <c r="D84" s="1" t="s">
        <v>864</v>
      </c>
      <c r="E84" s="1" t="s">
        <v>1793</v>
      </c>
      <c r="F84" s="1"/>
      <c r="G84" s="1"/>
      <c r="H84" s="1"/>
      <c r="I84" s="1"/>
      <c r="J84" s="1" t="s">
        <v>1331</v>
      </c>
      <c r="K84" s="1" t="s">
        <v>321</v>
      </c>
      <c r="L84" s="1"/>
      <c r="M84" s="1"/>
      <c r="N84" s="1" t="s">
        <v>483</v>
      </c>
      <c r="O84" s="1"/>
      <c r="P84" s="1"/>
      <c r="Q84" s="1" t="s">
        <v>717</v>
      </c>
      <c r="R84" s="1" t="s">
        <v>1680</v>
      </c>
      <c r="S84" s="1"/>
      <c r="T84" s="1"/>
      <c r="U84" s="1"/>
    </row>
    <row r="85" spans="2:21" ht="45">
      <c r="B85" s="1"/>
      <c r="C85" s="1"/>
      <c r="D85" s="1" t="s">
        <v>865</v>
      </c>
      <c r="E85" s="1" t="s">
        <v>1794</v>
      </c>
      <c r="F85" s="1"/>
      <c r="G85" s="1"/>
      <c r="H85" s="1"/>
      <c r="I85" s="1"/>
      <c r="J85" s="1" t="s">
        <v>1332</v>
      </c>
      <c r="K85" s="1" t="s">
        <v>322</v>
      </c>
      <c r="L85" s="1"/>
      <c r="M85" s="1"/>
      <c r="N85" s="1" t="s">
        <v>484</v>
      </c>
      <c r="O85" s="1"/>
      <c r="P85" s="1"/>
      <c r="Q85" s="1" t="s">
        <v>718</v>
      </c>
      <c r="R85" s="1" t="s">
        <v>1681</v>
      </c>
      <c r="S85" s="1"/>
      <c r="T85" s="1"/>
      <c r="U85" s="1"/>
    </row>
    <row r="86" spans="2:21" ht="45">
      <c r="B86" s="1"/>
      <c r="C86" s="1"/>
      <c r="D86" s="1" t="s">
        <v>866</v>
      </c>
      <c r="E86" s="1" t="s">
        <v>1795</v>
      </c>
      <c r="F86" s="1"/>
      <c r="G86" s="1"/>
      <c r="H86" s="1"/>
      <c r="I86" s="1"/>
      <c r="J86" s="1" t="s">
        <v>1333</v>
      </c>
      <c r="K86" s="1" t="s">
        <v>323</v>
      </c>
      <c r="L86" s="1"/>
      <c r="M86" s="1"/>
      <c r="N86" s="1" t="s">
        <v>485</v>
      </c>
      <c r="O86" s="1"/>
      <c r="P86" s="1"/>
      <c r="Q86" s="1" t="s">
        <v>719</v>
      </c>
      <c r="R86" s="1" t="s">
        <v>1682</v>
      </c>
      <c r="S86" s="1"/>
      <c r="T86" s="1"/>
      <c r="U86" s="1"/>
    </row>
    <row r="87" spans="2:21" ht="56.25">
      <c r="B87" s="1"/>
      <c r="C87" s="1"/>
      <c r="D87" s="1" t="s">
        <v>867</v>
      </c>
      <c r="E87" s="1" t="s">
        <v>1796</v>
      </c>
      <c r="F87" s="1"/>
      <c r="G87" s="1"/>
      <c r="H87" s="1"/>
      <c r="I87" s="1"/>
      <c r="J87" s="1" t="s">
        <v>1334</v>
      </c>
      <c r="K87" s="1" t="s">
        <v>324</v>
      </c>
      <c r="L87" s="1"/>
      <c r="M87" s="1"/>
      <c r="N87" s="1" t="s">
        <v>486</v>
      </c>
      <c r="O87" s="1"/>
      <c r="P87" s="1"/>
      <c r="Q87" s="1" t="s">
        <v>720</v>
      </c>
      <c r="R87" s="1" t="s">
        <v>1683</v>
      </c>
      <c r="S87" s="1"/>
      <c r="T87" s="1"/>
      <c r="U87" s="1"/>
    </row>
    <row r="88" spans="2:21" ht="56.25">
      <c r="B88" s="1"/>
      <c r="C88" s="1"/>
      <c r="D88" s="1" t="s">
        <v>868</v>
      </c>
      <c r="E88" s="1" t="s">
        <v>0</v>
      </c>
      <c r="F88" s="1"/>
      <c r="G88" s="1"/>
      <c r="H88" s="1"/>
      <c r="I88" s="1"/>
      <c r="J88" s="1" t="s">
        <v>1335</v>
      </c>
      <c r="K88" s="1" t="s">
        <v>325</v>
      </c>
      <c r="L88" s="1"/>
      <c r="M88" s="1"/>
      <c r="N88" s="1" t="s">
        <v>487</v>
      </c>
      <c r="O88" s="1"/>
      <c r="P88" s="1"/>
      <c r="Q88" s="1" t="s">
        <v>721</v>
      </c>
      <c r="R88" s="1" t="s">
        <v>1684</v>
      </c>
      <c r="S88" s="1"/>
      <c r="T88" s="1"/>
      <c r="U88" s="1"/>
    </row>
    <row r="89" spans="2:21" ht="56.25">
      <c r="B89" s="1"/>
      <c r="C89" s="1"/>
      <c r="D89" s="1" t="s">
        <v>869</v>
      </c>
      <c r="E89" s="1" t="s">
        <v>1</v>
      </c>
      <c r="F89" s="1"/>
      <c r="G89" s="1"/>
      <c r="H89" s="1"/>
      <c r="I89" s="1"/>
      <c r="J89" s="1" t="s">
        <v>1336</v>
      </c>
      <c r="K89" s="1" t="s">
        <v>326</v>
      </c>
      <c r="L89" s="1"/>
      <c r="M89" s="1"/>
      <c r="N89" s="1" t="s">
        <v>488</v>
      </c>
      <c r="O89" s="1"/>
      <c r="P89" s="1"/>
      <c r="Q89" s="1" t="s">
        <v>722</v>
      </c>
      <c r="R89" s="1" t="s">
        <v>1685</v>
      </c>
      <c r="S89" s="1"/>
      <c r="T89" s="1"/>
      <c r="U89" s="1"/>
    </row>
    <row r="90" spans="2:21" ht="56.25">
      <c r="B90" s="1"/>
      <c r="C90" s="1"/>
      <c r="D90" s="1" t="s">
        <v>870</v>
      </c>
      <c r="E90" s="1" t="s">
        <v>2</v>
      </c>
      <c r="F90" s="1"/>
      <c r="G90" s="1"/>
      <c r="H90" s="1"/>
      <c r="I90" s="1"/>
      <c r="J90" s="1" t="s">
        <v>1337</v>
      </c>
      <c r="K90" s="1"/>
      <c r="L90" s="1"/>
      <c r="M90" s="1"/>
      <c r="N90" s="1" t="s">
        <v>489</v>
      </c>
      <c r="O90" s="1"/>
      <c r="P90" s="1"/>
      <c r="Q90" s="1" t="s">
        <v>723</v>
      </c>
      <c r="R90" s="1" t="s">
        <v>1686</v>
      </c>
      <c r="S90" s="1"/>
      <c r="T90" s="1"/>
      <c r="U90" s="1"/>
    </row>
    <row r="91" spans="2:21" ht="56.25">
      <c r="B91" s="1"/>
      <c r="C91" s="1"/>
      <c r="D91" s="1" t="s">
        <v>871</v>
      </c>
      <c r="E91" s="1" t="s">
        <v>3</v>
      </c>
      <c r="F91" s="1"/>
      <c r="G91" s="1"/>
      <c r="H91" s="1"/>
      <c r="I91" s="1"/>
      <c r="J91" s="1" t="s">
        <v>1338</v>
      </c>
      <c r="K91" s="1"/>
      <c r="L91" s="1"/>
      <c r="M91" s="1"/>
      <c r="N91" s="1" t="s">
        <v>490</v>
      </c>
      <c r="O91" s="1"/>
      <c r="P91" s="1"/>
      <c r="Q91" s="1" t="s">
        <v>724</v>
      </c>
      <c r="R91" s="1" t="s">
        <v>1687</v>
      </c>
      <c r="S91" s="1"/>
      <c r="T91" s="1"/>
      <c r="U91" s="1"/>
    </row>
    <row r="92" spans="2:21" ht="45">
      <c r="B92" s="1"/>
      <c r="C92" s="1"/>
      <c r="D92" s="1" t="s">
        <v>872</v>
      </c>
      <c r="E92" s="1" t="s">
        <v>4</v>
      </c>
      <c r="F92" s="1"/>
      <c r="G92" s="1"/>
      <c r="H92" s="1"/>
      <c r="I92" s="1"/>
      <c r="J92" s="1" t="s">
        <v>1339</v>
      </c>
      <c r="K92" s="1"/>
      <c r="L92" s="1"/>
      <c r="M92" s="1"/>
      <c r="N92" s="1" t="s">
        <v>491</v>
      </c>
      <c r="O92" s="1"/>
      <c r="P92" s="1"/>
      <c r="Q92" s="1" t="s">
        <v>725</v>
      </c>
      <c r="R92" s="1" t="s">
        <v>1688</v>
      </c>
      <c r="S92" s="1"/>
      <c r="T92" s="1"/>
      <c r="U92" s="1"/>
    </row>
    <row r="93" spans="2:21" ht="45">
      <c r="B93" s="1"/>
      <c r="C93" s="1"/>
      <c r="D93" s="1" t="s">
        <v>873</v>
      </c>
      <c r="E93" s="1" t="s">
        <v>5</v>
      </c>
      <c r="F93" s="1"/>
      <c r="G93" s="1"/>
      <c r="H93" s="1"/>
      <c r="I93" s="1"/>
      <c r="J93" s="1" t="s">
        <v>1340</v>
      </c>
      <c r="K93" s="1"/>
      <c r="L93" s="1"/>
      <c r="M93" s="1"/>
      <c r="N93" s="1" t="s">
        <v>492</v>
      </c>
      <c r="O93" s="1"/>
      <c r="P93" s="1"/>
      <c r="Q93" s="1" t="s">
        <v>726</v>
      </c>
      <c r="R93" s="1" t="s">
        <v>1689</v>
      </c>
      <c r="S93" s="1"/>
      <c r="T93" s="1"/>
      <c r="U93" s="1"/>
    </row>
    <row r="94" spans="2:21" ht="56.25">
      <c r="B94" s="1"/>
      <c r="C94" s="1"/>
      <c r="D94" s="1" t="s">
        <v>874</v>
      </c>
      <c r="E94" s="1" t="s">
        <v>6</v>
      </c>
      <c r="F94" s="1"/>
      <c r="G94" s="1"/>
      <c r="H94" s="1"/>
      <c r="I94" s="1"/>
      <c r="J94" s="1" t="s">
        <v>1341</v>
      </c>
      <c r="K94" s="1"/>
      <c r="L94" s="1"/>
      <c r="M94" s="1"/>
      <c r="N94" s="1" t="s">
        <v>493</v>
      </c>
      <c r="O94" s="1"/>
      <c r="P94" s="1"/>
      <c r="Q94" s="1" t="s">
        <v>727</v>
      </c>
      <c r="R94" s="1" t="s">
        <v>1690</v>
      </c>
      <c r="S94" s="1"/>
      <c r="T94" s="1"/>
      <c r="U94" s="1"/>
    </row>
    <row r="95" spans="2:21" ht="56.25">
      <c r="B95" s="1"/>
      <c r="C95" s="1"/>
      <c r="D95" s="1" t="s">
        <v>875</v>
      </c>
      <c r="E95" s="1" t="s">
        <v>7</v>
      </c>
      <c r="F95" s="1"/>
      <c r="G95" s="1"/>
      <c r="H95" s="1"/>
      <c r="I95" s="1"/>
      <c r="J95" s="1" t="s">
        <v>1342</v>
      </c>
      <c r="K95" s="1"/>
      <c r="L95" s="1"/>
      <c r="M95" s="1"/>
      <c r="N95" s="1" t="s">
        <v>494</v>
      </c>
      <c r="O95" s="1"/>
      <c r="P95" s="1"/>
      <c r="Q95" s="1" t="s">
        <v>728</v>
      </c>
      <c r="R95" s="1" t="s">
        <v>1691</v>
      </c>
      <c r="S95" s="1"/>
      <c r="T95" s="1"/>
      <c r="U95" s="1"/>
    </row>
    <row r="96" spans="2:21" ht="56.25">
      <c r="B96" s="1"/>
      <c r="C96" s="1"/>
      <c r="D96" s="1" t="s">
        <v>876</v>
      </c>
      <c r="E96" s="1" t="s">
        <v>8</v>
      </c>
      <c r="F96" s="1"/>
      <c r="G96" s="1"/>
      <c r="H96" s="1"/>
      <c r="I96" s="1"/>
      <c r="J96" s="1" t="s">
        <v>1343</v>
      </c>
      <c r="K96" s="1"/>
      <c r="L96" s="1"/>
      <c r="M96" s="1"/>
      <c r="N96" s="1" t="s">
        <v>495</v>
      </c>
      <c r="O96" s="1"/>
      <c r="P96" s="1"/>
      <c r="Q96" s="1" t="s">
        <v>729</v>
      </c>
      <c r="R96" s="1" t="s">
        <v>1692</v>
      </c>
      <c r="S96" s="1"/>
      <c r="T96" s="1"/>
      <c r="U96" s="1"/>
    </row>
    <row r="97" spans="2:21" ht="45">
      <c r="B97" s="1"/>
      <c r="C97" s="1"/>
      <c r="D97" s="1" t="s">
        <v>877</v>
      </c>
      <c r="E97" s="1" t="s">
        <v>9</v>
      </c>
      <c r="F97" s="1"/>
      <c r="G97" s="1"/>
      <c r="H97" s="1"/>
      <c r="I97" s="1"/>
      <c r="J97" s="1" t="s">
        <v>1344</v>
      </c>
      <c r="K97" s="1"/>
      <c r="L97" s="1"/>
      <c r="M97" s="1"/>
      <c r="N97" s="1" t="s">
        <v>496</v>
      </c>
      <c r="O97" s="1"/>
      <c r="P97" s="1"/>
      <c r="Q97" s="1" t="s">
        <v>730</v>
      </c>
      <c r="R97" s="1" t="s">
        <v>1693</v>
      </c>
      <c r="S97" s="1"/>
      <c r="T97" s="1"/>
      <c r="U97" s="1"/>
    </row>
    <row r="98" spans="2:21" ht="56.25">
      <c r="B98" s="1"/>
      <c r="C98" s="1"/>
      <c r="D98" s="1" t="s">
        <v>878</v>
      </c>
      <c r="E98" s="1" t="s">
        <v>10</v>
      </c>
      <c r="F98" s="1"/>
      <c r="G98" s="1"/>
      <c r="H98" s="1"/>
      <c r="I98" s="1"/>
      <c r="J98" s="1" t="s">
        <v>1345</v>
      </c>
      <c r="K98" s="1"/>
      <c r="L98" s="1"/>
      <c r="M98" s="1"/>
      <c r="N98" s="1" t="s">
        <v>497</v>
      </c>
      <c r="O98" s="1"/>
      <c r="P98" s="1"/>
      <c r="Q98" s="1" t="s">
        <v>731</v>
      </c>
      <c r="R98" s="1" t="s">
        <v>1694</v>
      </c>
      <c r="S98" s="1"/>
      <c r="T98" s="1"/>
      <c r="U98" s="1"/>
    </row>
    <row r="99" spans="2:21" ht="45">
      <c r="B99" s="1"/>
      <c r="C99" s="1"/>
      <c r="D99" s="1" t="s">
        <v>879</v>
      </c>
      <c r="E99" s="1" t="s">
        <v>11</v>
      </c>
      <c r="F99" s="1"/>
      <c r="G99" s="1"/>
      <c r="H99" s="1"/>
      <c r="I99" s="1"/>
      <c r="J99" s="1" t="s">
        <v>1346</v>
      </c>
      <c r="K99" s="1"/>
      <c r="L99" s="1"/>
      <c r="M99" s="1"/>
      <c r="N99" s="1" t="s">
        <v>498</v>
      </c>
      <c r="O99" s="1"/>
      <c r="P99" s="1"/>
      <c r="Q99" s="1" t="s">
        <v>732</v>
      </c>
      <c r="R99" s="1" t="s">
        <v>1695</v>
      </c>
      <c r="S99" s="1"/>
      <c r="T99" s="1"/>
      <c r="U99" s="1"/>
    </row>
    <row r="100" spans="2:21" ht="45">
      <c r="B100" s="1"/>
      <c r="C100" s="1"/>
      <c r="D100" s="1" t="s">
        <v>880</v>
      </c>
      <c r="E100" s="1" t="s">
        <v>12</v>
      </c>
      <c r="F100" s="1"/>
      <c r="G100" s="1"/>
      <c r="H100" s="1"/>
      <c r="I100" s="1"/>
      <c r="J100" s="1" t="s">
        <v>1347</v>
      </c>
      <c r="K100" s="1"/>
      <c r="L100" s="1"/>
      <c r="M100" s="1"/>
      <c r="N100" s="1" t="s">
        <v>499</v>
      </c>
      <c r="O100" s="1"/>
      <c r="P100" s="1"/>
      <c r="Q100" s="1" t="s">
        <v>733</v>
      </c>
      <c r="R100" s="1" t="s">
        <v>1696</v>
      </c>
      <c r="S100" s="1"/>
      <c r="T100" s="1"/>
      <c r="U100" s="1"/>
    </row>
    <row r="101" spans="2:21" ht="56.25">
      <c r="B101" s="1"/>
      <c r="C101" s="1"/>
      <c r="D101" s="1" t="s">
        <v>881</v>
      </c>
      <c r="E101" s="1" t="s">
        <v>13</v>
      </c>
      <c r="F101" s="1"/>
      <c r="G101" s="1"/>
      <c r="H101" s="1"/>
      <c r="I101" s="1"/>
      <c r="J101" s="1" t="s">
        <v>1348</v>
      </c>
      <c r="K101" s="1"/>
      <c r="L101" s="1"/>
      <c r="M101" s="1"/>
      <c r="N101" s="1" t="s">
        <v>500</v>
      </c>
      <c r="O101" s="1"/>
      <c r="P101" s="1"/>
      <c r="Q101" s="1" t="s">
        <v>734</v>
      </c>
      <c r="R101" s="1" t="s">
        <v>1697</v>
      </c>
      <c r="S101" s="1"/>
      <c r="T101" s="1"/>
      <c r="U101" s="1"/>
    </row>
    <row r="102" spans="2:21" ht="45">
      <c r="B102" s="1"/>
      <c r="C102" s="1"/>
      <c r="D102" s="1" t="s">
        <v>882</v>
      </c>
      <c r="E102" s="1" t="s">
        <v>14</v>
      </c>
      <c r="F102" s="1"/>
      <c r="G102" s="1"/>
      <c r="H102" s="1"/>
      <c r="I102" s="1"/>
      <c r="J102" s="1" t="s">
        <v>1349</v>
      </c>
      <c r="K102" s="1"/>
      <c r="L102" s="1"/>
      <c r="M102" s="1"/>
      <c r="N102" s="1" t="s">
        <v>501</v>
      </c>
      <c r="O102" s="1"/>
      <c r="P102" s="1"/>
      <c r="Q102" s="1" t="s">
        <v>735</v>
      </c>
      <c r="R102" s="1" t="s">
        <v>1698</v>
      </c>
      <c r="S102" s="1"/>
      <c r="T102" s="1"/>
      <c r="U102" s="1"/>
    </row>
    <row r="103" spans="2:21" ht="56.25">
      <c r="B103" s="1"/>
      <c r="C103" s="1"/>
      <c r="D103" s="1" t="s">
        <v>883</v>
      </c>
      <c r="E103" s="1" t="s">
        <v>15</v>
      </c>
      <c r="F103" s="1"/>
      <c r="G103" s="1"/>
      <c r="H103" s="1"/>
      <c r="I103" s="1"/>
      <c r="J103" s="1" t="s">
        <v>1350</v>
      </c>
      <c r="K103" s="1"/>
      <c r="L103" s="1"/>
      <c r="M103" s="1"/>
      <c r="N103" s="1" t="s">
        <v>502</v>
      </c>
      <c r="O103" s="1"/>
      <c r="P103" s="1"/>
      <c r="Q103" s="1" t="s">
        <v>736</v>
      </c>
      <c r="R103" s="1" t="s">
        <v>1699</v>
      </c>
      <c r="S103" s="1"/>
      <c r="T103" s="1"/>
      <c r="U103" s="1"/>
    </row>
    <row r="104" spans="2:21" ht="56.25">
      <c r="B104" s="1"/>
      <c r="C104" s="1"/>
      <c r="D104" s="1" t="s">
        <v>884</v>
      </c>
      <c r="E104" s="1" t="s">
        <v>16</v>
      </c>
      <c r="F104" s="1"/>
      <c r="G104" s="1"/>
      <c r="H104" s="1"/>
      <c r="I104" s="1"/>
      <c r="J104" s="1" t="s">
        <v>1351</v>
      </c>
      <c r="K104" s="1"/>
      <c r="L104" s="1"/>
      <c r="M104" s="1"/>
      <c r="N104" s="1" t="s">
        <v>503</v>
      </c>
      <c r="O104" s="1"/>
      <c r="P104" s="1"/>
      <c r="Q104" s="1" t="s">
        <v>737</v>
      </c>
      <c r="R104" s="1" t="s">
        <v>1700</v>
      </c>
      <c r="S104" s="1"/>
      <c r="T104" s="1"/>
      <c r="U104" s="1"/>
    </row>
    <row r="105" spans="2:21" ht="45">
      <c r="B105" s="1"/>
      <c r="C105" s="1"/>
      <c r="D105" s="1" t="s">
        <v>885</v>
      </c>
      <c r="E105" s="1" t="s">
        <v>17</v>
      </c>
      <c r="F105" s="1"/>
      <c r="G105" s="1"/>
      <c r="H105" s="1"/>
      <c r="I105" s="1"/>
      <c r="J105" s="1" t="s">
        <v>1352</v>
      </c>
      <c r="K105" s="1"/>
      <c r="L105" s="1"/>
      <c r="M105" s="1"/>
      <c r="N105" s="1" t="s">
        <v>559</v>
      </c>
      <c r="O105" s="1"/>
      <c r="P105" s="1"/>
      <c r="Q105" s="1" t="s">
        <v>738</v>
      </c>
      <c r="R105" s="1" t="s">
        <v>1701</v>
      </c>
      <c r="S105" s="1"/>
      <c r="T105" s="1"/>
      <c r="U105" s="1"/>
    </row>
    <row r="106" spans="2:21" ht="56.25">
      <c r="B106" s="1"/>
      <c r="C106" s="1"/>
      <c r="D106" s="1" t="s">
        <v>886</v>
      </c>
      <c r="E106" s="1" t="s">
        <v>18</v>
      </c>
      <c r="F106" s="1"/>
      <c r="G106" s="1"/>
      <c r="H106" s="1"/>
      <c r="I106" s="1"/>
      <c r="J106" s="1" t="s">
        <v>1353</v>
      </c>
      <c r="K106" s="1"/>
      <c r="L106" s="1"/>
      <c r="M106" s="1"/>
      <c r="N106" s="1" t="s">
        <v>560</v>
      </c>
      <c r="O106" s="1"/>
      <c r="P106" s="1"/>
      <c r="Q106" s="1" t="s">
        <v>739</v>
      </c>
      <c r="R106" s="1" t="s">
        <v>1702</v>
      </c>
      <c r="S106" s="1"/>
      <c r="T106" s="1"/>
      <c r="U106" s="1"/>
    </row>
    <row r="107" spans="2:21" ht="56.25">
      <c r="B107" s="1"/>
      <c r="C107" s="1"/>
      <c r="D107" s="1" t="s">
        <v>887</v>
      </c>
      <c r="E107" s="1" t="s">
        <v>19</v>
      </c>
      <c r="F107" s="1"/>
      <c r="G107" s="1"/>
      <c r="H107" s="1"/>
      <c r="I107" s="1"/>
      <c r="J107" s="1" t="s">
        <v>1354</v>
      </c>
      <c r="K107" s="1"/>
      <c r="L107" s="1"/>
      <c r="M107" s="1"/>
      <c r="N107" s="1" t="s">
        <v>504</v>
      </c>
      <c r="O107" s="1"/>
      <c r="P107" s="1"/>
      <c r="Q107" s="1" t="s">
        <v>740</v>
      </c>
      <c r="R107" s="1" t="s">
        <v>1703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1355</v>
      </c>
      <c r="K108" s="1"/>
      <c r="L108" s="1"/>
      <c r="M108" s="1"/>
      <c r="N108" s="1" t="s">
        <v>505</v>
      </c>
      <c r="O108" s="1"/>
      <c r="P108" s="1"/>
      <c r="Q108" s="1" t="s">
        <v>741</v>
      </c>
      <c r="R108" s="1" t="s">
        <v>1704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1356</v>
      </c>
      <c r="K109" s="1"/>
      <c r="L109" s="1"/>
      <c r="M109" s="1"/>
      <c r="N109" s="1" t="s">
        <v>506</v>
      </c>
      <c r="O109" s="1"/>
      <c r="P109" s="1"/>
      <c r="Q109" s="1" t="s">
        <v>742</v>
      </c>
      <c r="R109" s="1" t="s">
        <v>790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1357</v>
      </c>
      <c r="K110" s="1"/>
      <c r="L110" s="1"/>
      <c r="M110" s="1"/>
      <c r="N110" s="1" t="s">
        <v>507</v>
      </c>
      <c r="O110" s="1"/>
      <c r="P110" s="1"/>
      <c r="Q110" s="1" t="s">
        <v>743</v>
      </c>
      <c r="R110" s="1" t="s">
        <v>1705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1358</v>
      </c>
      <c r="K111" s="1"/>
      <c r="L111" s="1"/>
      <c r="M111" s="1"/>
      <c r="N111" s="1" t="s">
        <v>508</v>
      </c>
      <c r="O111" s="1"/>
      <c r="P111" s="1"/>
      <c r="Q111" s="1" t="s">
        <v>744</v>
      </c>
      <c r="R111" s="1" t="s">
        <v>1706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1359</v>
      </c>
      <c r="K112" s="1"/>
      <c r="L112" s="1"/>
      <c r="M112" s="1"/>
      <c r="N112" s="1" t="s">
        <v>509</v>
      </c>
      <c r="O112" s="1"/>
      <c r="P112" s="1"/>
      <c r="Q112" s="1" t="s">
        <v>745</v>
      </c>
      <c r="R112" s="1" t="s">
        <v>1707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1360</v>
      </c>
      <c r="K113" s="1"/>
      <c r="L113" s="1"/>
      <c r="M113" s="1"/>
      <c r="N113" s="1" t="s">
        <v>510</v>
      </c>
      <c r="O113" s="1"/>
      <c r="P113" s="1"/>
      <c r="Q113" s="1" t="s">
        <v>746</v>
      </c>
      <c r="R113" s="1" t="s">
        <v>1708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1361</v>
      </c>
      <c r="K114" s="1"/>
      <c r="L114" s="1"/>
      <c r="M114" s="1"/>
      <c r="N114" s="1" t="s">
        <v>511</v>
      </c>
      <c r="O114" s="1"/>
      <c r="P114" s="1"/>
      <c r="Q114" s="1" t="s">
        <v>747</v>
      </c>
      <c r="R114" s="1" t="s">
        <v>1709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1362</v>
      </c>
      <c r="K115" s="1"/>
      <c r="L115" s="1"/>
      <c r="M115" s="1"/>
      <c r="N115" s="1" t="s">
        <v>512</v>
      </c>
      <c r="O115" s="1"/>
      <c r="P115" s="1"/>
      <c r="Q115" s="1" t="s">
        <v>748</v>
      </c>
      <c r="R115" s="1" t="s">
        <v>1078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1363</v>
      </c>
      <c r="K116" s="1"/>
      <c r="L116" s="1"/>
      <c r="M116" s="1"/>
      <c r="N116" s="1" t="s">
        <v>513</v>
      </c>
      <c r="O116" s="1"/>
      <c r="P116" s="1"/>
      <c r="Q116" s="1" t="s">
        <v>749</v>
      </c>
      <c r="R116" s="1" t="s">
        <v>1710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1364</v>
      </c>
      <c r="K117" s="1"/>
      <c r="L117" s="1"/>
      <c r="M117" s="1"/>
      <c r="N117" s="1" t="s">
        <v>514</v>
      </c>
      <c r="O117" s="1"/>
      <c r="P117" s="1"/>
      <c r="Q117" s="1" t="s">
        <v>750</v>
      </c>
      <c r="R117" s="1" t="s">
        <v>1711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1365</v>
      </c>
      <c r="K118" s="1"/>
      <c r="L118" s="1"/>
      <c r="M118" s="1"/>
      <c r="N118" s="1" t="s">
        <v>515</v>
      </c>
      <c r="O118" s="1"/>
      <c r="P118" s="1"/>
      <c r="Q118" s="1" t="s">
        <v>751</v>
      </c>
      <c r="R118" s="1" t="s">
        <v>1712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1366</v>
      </c>
      <c r="K119" s="1"/>
      <c r="L119" s="1"/>
      <c r="M119" s="1"/>
      <c r="N119" s="1" t="s">
        <v>516</v>
      </c>
      <c r="O119" s="1"/>
      <c r="P119" s="1"/>
      <c r="Q119" s="1" t="s">
        <v>752</v>
      </c>
      <c r="R119" s="1" t="s">
        <v>1713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1367</v>
      </c>
      <c r="K120" s="1"/>
      <c r="L120" s="1"/>
      <c r="M120" s="1"/>
      <c r="N120" s="1" t="s">
        <v>517</v>
      </c>
      <c r="O120" s="1"/>
      <c r="P120" s="1"/>
      <c r="Q120" s="1" t="s">
        <v>753</v>
      </c>
      <c r="R120" s="1" t="s">
        <v>1714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1368</v>
      </c>
      <c r="K121" s="1"/>
      <c r="L121" s="1"/>
      <c r="M121" s="1"/>
      <c r="N121" s="1" t="s">
        <v>518</v>
      </c>
      <c r="O121" s="1"/>
      <c r="P121" s="1"/>
      <c r="Q121" s="1" t="s">
        <v>754</v>
      </c>
      <c r="R121" s="1" t="s">
        <v>1715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1369</v>
      </c>
      <c r="K122" s="1"/>
      <c r="L122" s="1"/>
      <c r="M122" s="1"/>
      <c r="N122" s="1" t="s">
        <v>519</v>
      </c>
      <c r="O122" s="1"/>
      <c r="P122" s="1"/>
      <c r="Q122" s="1" t="s">
        <v>755</v>
      </c>
      <c r="R122" s="1" t="s">
        <v>1716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1370</v>
      </c>
      <c r="K123" s="1"/>
      <c r="L123" s="1"/>
      <c r="M123" s="1"/>
      <c r="N123" s="1" t="s">
        <v>520</v>
      </c>
      <c r="O123" s="1"/>
      <c r="P123" s="1"/>
      <c r="Q123" s="1" t="s">
        <v>756</v>
      </c>
      <c r="R123" s="1" t="s">
        <v>1717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1371</v>
      </c>
      <c r="K124" s="1"/>
      <c r="L124" s="1"/>
      <c r="M124" s="1"/>
      <c r="N124" s="1" t="s">
        <v>521</v>
      </c>
      <c r="O124" s="1"/>
      <c r="P124" s="1"/>
      <c r="Q124" s="1" t="s">
        <v>757</v>
      </c>
      <c r="R124" s="1" t="s">
        <v>1718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1372</v>
      </c>
      <c r="K125" s="1"/>
      <c r="L125" s="1"/>
      <c r="M125" s="1"/>
      <c r="N125" s="1" t="s">
        <v>522</v>
      </c>
      <c r="O125" s="1"/>
      <c r="P125" s="1"/>
      <c r="Q125" s="1" t="s">
        <v>758</v>
      </c>
      <c r="R125" s="1" t="s">
        <v>1719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1373</v>
      </c>
      <c r="K126" s="1"/>
      <c r="L126" s="1"/>
      <c r="M126" s="1"/>
      <c r="N126" s="1" t="s">
        <v>523</v>
      </c>
      <c r="O126" s="1"/>
      <c r="P126" s="1"/>
      <c r="Q126" s="1" t="s">
        <v>759</v>
      </c>
      <c r="R126" s="1" t="s">
        <v>1720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1374</v>
      </c>
      <c r="K127" s="1"/>
      <c r="L127" s="1"/>
      <c r="M127" s="1"/>
      <c r="N127" s="1" t="s">
        <v>524</v>
      </c>
      <c r="O127" s="1"/>
      <c r="P127" s="1"/>
      <c r="Q127" s="1" t="s">
        <v>760</v>
      </c>
      <c r="R127" s="1" t="s">
        <v>1721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1375</v>
      </c>
      <c r="K128" s="1"/>
      <c r="L128" s="1"/>
      <c r="M128" s="1"/>
      <c r="N128" s="1" t="s">
        <v>525</v>
      </c>
      <c r="O128" s="1"/>
      <c r="P128" s="1"/>
      <c r="Q128" s="1" t="s">
        <v>761</v>
      </c>
      <c r="R128" s="1" t="s">
        <v>1722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1376</v>
      </c>
      <c r="K129" s="1"/>
      <c r="L129" s="1"/>
      <c r="M129" s="1"/>
      <c r="N129" s="1" t="s">
        <v>526</v>
      </c>
      <c r="O129" s="1"/>
      <c r="P129" s="1"/>
      <c r="Q129" s="1" t="s">
        <v>762</v>
      </c>
      <c r="R129" s="1" t="s">
        <v>1723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1377</v>
      </c>
      <c r="K130" s="1"/>
      <c r="L130" s="1"/>
      <c r="M130" s="1"/>
      <c r="N130" s="1" t="s">
        <v>527</v>
      </c>
      <c r="O130" s="1"/>
      <c r="P130" s="1"/>
      <c r="Q130" s="1" t="s">
        <v>763</v>
      </c>
      <c r="R130" s="1" t="s">
        <v>1724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1378</v>
      </c>
      <c r="K131" s="1"/>
      <c r="L131" s="1"/>
      <c r="M131" s="1"/>
      <c r="N131" s="1" t="s">
        <v>528</v>
      </c>
      <c r="O131" s="1"/>
      <c r="P131" s="1"/>
      <c r="Q131" s="1" t="s">
        <v>764</v>
      </c>
      <c r="R131" s="1" t="s">
        <v>1725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1379</v>
      </c>
      <c r="K132" s="1"/>
      <c r="L132" s="1"/>
      <c r="M132" s="1"/>
      <c r="N132" s="1" t="s">
        <v>529</v>
      </c>
      <c r="O132" s="1"/>
      <c r="P132" s="1"/>
      <c r="Q132" s="1" t="s">
        <v>765</v>
      </c>
      <c r="R132" s="1" t="s">
        <v>1726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1380</v>
      </c>
      <c r="K133" s="1"/>
      <c r="L133" s="1"/>
      <c r="M133" s="1"/>
      <c r="N133" s="1" t="s">
        <v>530</v>
      </c>
      <c r="O133" s="1"/>
      <c r="P133" s="1"/>
      <c r="Q133" s="1" t="s">
        <v>766</v>
      </c>
      <c r="R133" s="1" t="s">
        <v>1727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1381</v>
      </c>
      <c r="K134" s="1"/>
      <c r="L134" s="1"/>
      <c r="M134" s="1"/>
      <c r="N134" s="1" t="s">
        <v>531</v>
      </c>
      <c r="O134" s="1"/>
      <c r="P134" s="1"/>
      <c r="Q134" s="1" t="s">
        <v>767</v>
      </c>
      <c r="R134" s="1" t="s">
        <v>1728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1382</v>
      </c>
      <c r="K135" s="1"/>
      <c r="L135" s="1"/>
      <c r="M135" s="1"/>
      <c r="N135" s="1" t="s">
        <v>532</v>
      </c>
      <c r="O135" s="1"/>
      <c r="P135" s="1"/>
      <c r="Q135" s="1" t="s">
        <v>768</v>
      </c>
      <c r="R135" s="1" t="s">
        <v>1729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1383</v>
      </c>
      <c r="K136" s="1"/>
      <c r="L136" s="1"/>
      <c r="M136" s="1"/>
      <c r="N136" s="1" t="s">
        <v>533</v>
      </c>
      <c r="O136" s="1"/>
      <c r="P136" s="1"/>
      <c r="Q136" s="1" t="s">
        <v>769</v>
      </c>
      <c r="R136" s="1" t="s">
        <v>1730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1384</v>
      </c>
      <c r="K137" s="1"/>
      <c r="L137" s="1"/>
      <c r="M137" s="1"/>
      <c r="N137" s="1" t="s">
        <v>534</v>
      </c>
      <c r="O137" s="1"/>
      <c r="P137" s="1"/>
      <c r="Q137" s="1" t="s">
        <v>770</v>
      </c>
      <c r="R137" s="1" t="s">
        <v>1227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1385</v>
      </c>
      <c r="K138" s="1"/>
      <c r="L138" s="1"/>
      <c r="M138" s="1"/>
      <c r="N138" s="1" t="s">
        <v>535</v>
      </c>
      <c r="O138" s="1"/>
      <c r="P138" s="1"/>
      <c r="Q138" s="1" t="s">
        <v>771</v>
      </c>
      <c r="R138" s="1" t="s">
        <v>1228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1386</v>
      </c>
      <c r="K139" s="1"/>
      <c r="L139" s="1"/>
      <c r="M139" s="1"/>
      <c r="N139" s="1" t="s">
        <v>536</v>
      </c>
      <c r="O139" s="1"/>
      <c r="P139" s="1"/>
      <c r="Q139" s="1" t="s">
        <v>772</v>
      </c>
      <c r="R139" s="1" t="s">
        <v>1229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1387</v>
      </c>
      <c r="K140" s="1"/>
      <c r="L140" s="1"/>
      <c r="M140" s="1"/>
      <c r="N140" s="1" t="s">
        <v>537</v>
      </c>
      <c r="O140" s="1"/>
      <c r="P140" s="1"/>
      <c r="Q140" s="1" t="s">
        <v>773</v>
      </c>
      <c r="R140" s="1" t="s">
        <v>1731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1388</v>
      </c>
      <c r="K141" s="1"/>
      <c r="L141" s="1"/>
      <c r="M141" s="1"/>
      <c r="N141" s="1" t="s">
        <v>1512</v>
      </c>
      <c r="O141" s="1"/>
      <c r="P141" s="1"/>
      <c r="Q141" s="1" t="s">
        <v>774</v>
      </c>
      <c r="R141" s="1" t="s">
        <v>1732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1389</v>
      </c>
      <c r="K142" s="1"/>
      <c r="L142" s="1"/>
      <c r="M142" s="1"/>
      <c r="N142" s="1" t="s">
        <v>583</v>
      </c>
      <c r="O142" s="1"/>
      <c r="P142" s="1"/>
      <c r="Q142" s="1" t="s">
        <v>775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1390</v>
      </c>
      <c r="K143" s="1"/>
      <c r="L143" s="1"/>
      <c r="M143" s="1"/>
      <c r="N143" s="1" t="s">
        <v>584</v>
      </c>
      <c r="O143" s="1"/>
      <c r="P143" s="1"/>
      <c r="Q143" s="1" t="s">
        <v>776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1391</v>
      </c>
      <c r="K144" s="1"/>
      <c r="L144" s="1"/>
      <c r="M144" s="1"/>
      <c r="N144" s="1" t="s">
        <v>585</v>
      </c>
      <c r="O144" s="1"/>
      <c r="P144" s="1"/>
      <c r="Q144" s="1" t="s">
        <v>777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1392</v>
      </c>
      <c r="K145" s="1"/>
      <c r="L145" s="1"/>
      <c r="M145" s="1"/>
      <c r="N145" s="1" t="s">
        <v>586</v>
      </c>
      <c r="O145" s="1"/>
      <c r="P145" s="1"/>
      <c r="Q145" s="1" t="s">
        <v>778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1393</v>
      </c>
      <c r="K146" s="1"/>
      <c r="L146" s="1"/>
      <c r="M146" s="1"/>
      <c r="N146" s="1" t="s">
        <v>587</v>
      </c>
      <c r="O146" s="1"/>
      <c r="P146" s="1"/>
      <c r="Q146" s="1" t="s">
        <v>779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1394</v>
      </c>
      <c r="K147" s="1"/>
      <c r="L147" s="1"/>
      <c r="M147" s="1"/>
      <c r="N147" s="1" t="s">
        <v>588</v>
      </c>
      <c r="O147" s="1"/>
      <c r="P147" s="1"/>
      <c r="Q147" s="1" t="s">
        <v>780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1395</v>
      </c>
      <c r="K148" s="1"/>
      <c r="L148" s="1"/>
      <c r="M148" s="1"/>
      <c r="N148" s="1" t="s">
        <v>589</v>
      </c>
      <c r="O148" s="1"/>
      <c r="P148" s="1"/>
      <c r="Q148" s="1" t="s">
        <v>781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1396</v>
      </c>
      <c r="K149" s="1"/>
      <c r="L149" s="1"/>
      <c r="M149" s="1"/>
      <c r="N149" s="1" t="s">
        <v>590</v>
      </c>
      <c r="O149" s="1"/>
      <c r="P149" s="1"/>
      <c r="Q149" s="1" t="s">
        <v>782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1397</v>
      </c>
      <c r="K150" s="1"/>
      <c r="L150" s="1"/>
      <c r="M150" s="1"/>
      <c r="N150" s="1" t="s">
        <v>591</v>
      </c>
      <c r="O150" s="1"/>
      <c r="P150" s="1"/>
      <c r="Q150" s="1" t="s">
        <v>783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1398</v>
      </c>
      <c r="K151" s="1"/>
      <c r="L151" s="1"/>
      <c r="M151" s="1"/>
      <c r="N151" s="1" t="s">
        <v>592</v>
      </c>
      <c r="O151" s="1"/>
      <c r="P151" s="1"/>
      <c r="Q151" s="1" t="s">
        <v>784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1399</v>
      </c>
      <c r="K152" s="1"/>
      <c r="L152" s="1"/>
      <c r="M152" s="1"/>
      <c r="N152" s="1" t="s">
        <v>593</v>
      </c>
      <c r="O152" s="1"/>
      <c r="P152" s="1"/>
      <c r="Q152" s="1" t="s">
        <v>785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1400</v>
      </c>
      <c r="K153" s="1"/>
      <c r="L153" s="1"/>
      <c r="M153" s="1"/>
      <c r="N153" s="1" t="s">
        <v>594</v>
      </c>
      <c r="O153" s="1"/>
      <c r="P153" s="1"/>
      <c r="Q153" s="1" t="s">
        <v>786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1401</v>
      </c>
      <c r="K154" s="1"/>
      <c r="L154" s="1"/>
      <c r="M154" s="1"/>
      <c r="N154" s="1"/>
      <c r="O154" s="1"/>
      <c r="P154" s="1"/>
      <c r="Q154" s="1" t="s">
        <v>787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1402</v>
      </c>
      <c r="K155" s="1"/>
      <c r="L155" s="1"/>
      <c r="M155" s="1"/>
      <c r="N155" s="1"/>
      <c r="O155" s="1"/>
      <c r="P155" s="1"/>
      <c r="Q155" s="1" t="s">
        <v>788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1403</v>
      </c>
      <c r="K156" s="1"/>
      <c r="L156" s="1"/>
      <c r="M156" s="1"/>
      <c r="N156" s="1"/>
      <c r="O156" s="1"/>
      <c r="P156" s="1"/>
      <c r="Q156" s="1" t="s">
        <v>789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1404</v>
      </c>
      <c r="K157" s="1"/>
      <c r="L157" s="1"/>
      <c r="M157" s="1"/>
      <c r="N157" s="1"/>
      <c r="O157" s="1"/>
      <c r="P157" s="1"/>
      <c r="Q157" s="1" t="s">
        <v>790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1405</v>
      </c>
      <c r="K158" s="1"/>
      <c r="L158" s="1"/>
      <c r="M158" s="1"/>
      <c r="N158" s="1"/>
      <c r="O158" s="1"/>
      <c r="P158" s="1"/>
      <c r="Q158" s="1" t="s">
        <v>791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1406</v>
      </c>
      <c r="K159" s="1"/>
      <c r="L159" s="1"/>
      <c r="M159" s="1"/>
      <c r="N159" s="1"/>
      <c r="O159" s="1"/>
      <c r="P159" s="1"/>
      <c r="Q159" s="1" t="s">
        <v>792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1407</v>
      </c>
      <c r="K160" s="1"/>
      <c r="L160" s="1"/>
      <c r="M160" s="1"/>
      <c r="N160" s="1"/>
      <c r="O160" s="1"/>
      <c r="P160" s="1"/>
      <c r="Q160" s="1" t="s">
        <v>1550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1408</v>
      </c>
      <c r="K161" s="1"/>
      <c r="L161" s="1"/>
      <c r="M161" s="1"/>
      <c r="N161" s="1"/>
      <c r="O161" s="1"/>
      <c r="P161" s="1"/>
      <c r="Q161" s="1" t="s">
        <v>1551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1409</v>
      </c>
      <c r="K162" s="1"/>
      <c r="L162" s="1"/>
      <c r="M162" s="1"/>
      <c r="N162" s="1"/>
      <c r="O162" s="1"/>
      <c r="P162" s="1"/>
      <c r="Q162" s="1" t="s">
        <v>1552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1410</v>
      </c>
      <c r="K163" s="1"/>
      <c r="L163" s="1"/>
      <c r="M163" s="1"/>
      <c r="N163" s="1"/>
      <c r="O163" s="1"/>
      <c r="P163" s="1"/>
      <c r="Q163" s="1" t="s">
        <v>1553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559</v>
      </c>
      <c r="K164" s="1"/>
      <c r="L164" s="1"/>
      <c r="M164" s="1"/>
      <c r="N164" s="1"/>
      <c r="O164" s="1"/>
      <c r="P164" s="1"/>
      <c r="Q164" s="1" t="s">
        <v>1078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560</v>
      </c>
      <c r="K165" s="1"/>
      <c r="L165" s="1"/>
      <c r="M165" s="1"/>
      <c r="N165" s="1"/>
      <c r="O165" s="1"/>
      <c r="P165" s="1"/>
      <c r="Q165" s="1" t="s">
        <v>1554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1411</v>
      </c>
      <c r="K166" s="1"/>
      <c r="L166" s="1"/>
      <c r="M166" s="1"/>
      <c r="N166" s="1"/>
      <c r="O166" s="1"/>
      <c r="P166" s="1"/>
      <c r="Q166" s="1" t="s">
        <v>1555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1079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1080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1082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1084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1086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1087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1090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558</v>
      </c>
      <c r="F220" s="1"/>
      <c r="G220" s="1"/>
      <c r="H220" s="1"/>
      <c r="I220" s="1"/>
      <c r="J220" s="1" t="s">
        <v>1091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1096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1097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1098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1099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1100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1101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1106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1107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1109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1110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1114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1118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1120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1124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1126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1128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1129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1130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1131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1136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1137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1138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1139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1140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1141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1144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1145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1146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1147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559</v>
      </c>
      <c r="F277" s="1"/>
      <c r="G277" s="1"/>
      <c r="H277" s="1"/>
      <c r="I277" s="1"/>
      <c r="J277" s="1" t="s">
        <v>1148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560</v>
      </c>
      <c r="F278" s="1"/>
      <c r="G278" s="1"/>
      <c r="H278" s="1"/>
      <c r="I278" s="1"/>
      <c r="J278" s="1" t="s">
        <v>1149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1150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1151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1152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1153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1154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1155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1156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1157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1158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1159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1160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1161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1162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I292" s="1"/>
      <c r="J292" s="1" t="s">
        <v>1163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I293" s="1"/>
      <c r="J293" s="1" t="s">
        <v>1164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1165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1166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1167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1168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1169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1170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1171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1172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1173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1174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1175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1176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1177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1178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1179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1180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1181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1182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1183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1184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1185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1186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1187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1188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1189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1190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1191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1192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1193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1194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1195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1196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1197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1198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1199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1200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1201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1202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1203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1204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1205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1206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1207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1208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1209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1210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1211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1212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1213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1214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1215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1601</v>
      </c>
      <c r="F345" s="1"/>
      <c r="G345" s="1"/>
      <c r="I345" s="1"/>
      <c r="J345" s="1" t="s">
        <v>1216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1602</v>
      </c>
      <c r="F346" s="1"/>
      <c r="G346" s="1"/>
      <c r="I346" s="1"/>
      <c r="J346" s="1" t="s">
        <v>1217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1603</v>
      </c>
      <c r="F347" s="1"/>
      <c r="G347" s="1"/>
      <c r="I347" s="1"/>
      <c r="J347" s="1" t="s">
        <v>1218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1604</v>
      </c>
      <c r="F348" s="1"/>
      <c r="G348" s="1"/>
      <c r="I348" s="1"/>
      <c r="J348" s="1" t="s">
        <v>1219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1605</v>
      </c>
      <c r="F349" s="1"/>
      <c r="G349" s="1"/>
      <c r="I349" s="1"/>
      <c r="J349" s="1" t="s">
        <v>1220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1606</v>
      </c>
      <c r="F350" s="1"/>
      <c r="G350" s="1"/>
      <c r="I350" s="1"/>
      <c r="J350" s="1" t="s">
        <v>978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1607</v>
      </c>
      <c r="F351" s="1"/>
      <c r="G351" s="1"/>
      <c r="I351" s="1"/>
      <c r="J351" s="1" t="s">
        <v>1221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1608</v>
      </c>
      <c r="F352" s="1"/>
      <c r="G352" s="1"/>
      <c r="I352" s="1"/>
      <c r="J352" s="1" t="s">
        <v>1222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1609</v>
      </c>
      <c r="F353" s="1"/>
      <c r="G353" s="1"/>
      <c r="I353" s="1"/>
      <c r="J353" s="1" t="s">
        <v>1223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1610</v>
      </c>
      <c r="F354" s="1"/>
      <c r="G354" s="1"/>
      <c r="I354" s="1"/>
      <c r="J354" s="1" t="s">
        <v>1224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1611</v>
      </c>
      <c r="F355" s="1"/>
      <c r="G355" s="1"/>
      <c r="I355" s="1"/>
      <c r="J355" s="1" t="s">
        <v>1225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1612</v>
      </c>
      <c r="F356" s="1"/>
      <c r="G356" s="1"/>
      <c r="I356" s="1"/>
      <c r="J356" s="1" t="s">
        <v>1226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1613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1614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1615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1616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1617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1618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1619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1620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1621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1622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1623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1624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1625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1626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1627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1628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1629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1630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1631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1632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1633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1634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1635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1636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1637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1638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1639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1640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1641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1642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948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949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950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951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952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953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954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955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956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957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958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959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960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961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962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963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964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965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966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967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968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969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970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971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972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973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974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975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976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977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978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979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980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981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982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983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984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2011-09-13T17:56:25Z</cp:lastPrinted>
  <dcterms:created xsi:type="dcterms:W3CDTF">2009-08-14T16:19:06Z</dcterms:created>
  <dcterms:modified xsi:type="dcterms:W3CDTF">2013-10-10T18:50:37Z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